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<sst xmlns="http://schemas.openxmlformats.org/spreadsheetml/2006/main" count="17022" uniqueCount="9035">
  <si>
    <t>num</t>
  </si>
  <si>
    <t>bo</t>
  </si>
  <si>
    <t>volumeId</t>
  </si>
  <si>
    <t>imgSeq</t>
  </si>
  <si>
    <t>imgUrl</t>
  </si>
  <si>
    <t>གཅིག་</t>
  </si>
  <si>
    <t>V23702_I1PD31554</t>
  </si>
  <si>
    <t>https://iiif.bdrc.io/bdr:V23702_I1PD31554::I1PD315540003.tif/full/max/0/default.png</t>
  </si>
  <si>
    <t>གཉིས་</t>
  </si>
  <si>
    <t>https://iiif.bdrc.io/bdr:V23702_I1PD31554::I1PD315540004.tif/full/max/0/default.png</t>
  </si>
  <si>
    <t>གསུམ་</t>
  </si>
  <si>
    <t>https://iiif.bdrc.io/bdr:V23702_I1PD31554::I1PD315540005.tif/full/max/0/default.png</t>
  </si>
  <si>
    <t>བཞི་</t>
  </si>
  <si>
    <t>https://iiif.bdrc.io/bdr:V23702_I1PD31554::I1PD315540006.tif/full/max/0/default.png</t>
  </si>
  <si>
    <t>ལྔ་</t>
  </si>
  <si>
    <t>https://iiif.bdrc.io/bdr:V23702_I1PD31554::I1PD315540007.tif/full/max/0/default.png</t>
  </si>
  <si>
    <t>དྲུག་</t>
  </si>
  <si>
    <t>https://iiif.bdrc.io/bdr:V23702_I1PD31554::I1PD315540008.tif/full/max/0/default.png</t>
  </si>
  <si>
    <t>བདུན་</t>
  </si>
  <si>
    <t>https://iiif.bdrc.io/bdr:V23702_I1PD31554::I1PD315540009.tif/full/max/0/default.png</t>
  </si>
  <si>
    <t>བརྒྱད་</t>
  </si>
  <si>
    <t>https://iiif.bdrc.io/bdr:V23702_I1PD31554::I1PD315540010.tif/full/max/0/default.png</t>
  </si>
  <si>
    <t>དགུ་</t>
  </si>
  <si>
    <t>https://iiif.bdrc.io/bdr:V23702_I1PD31554::I1PD315540011.tif/full/max/0/default.png</t>
  </si>
  <si>
    <t>བཅུ་</t>
  </si>
  <si>
    <t>https://iiif.bdrc.io/bdr:V23702_I1PD31554::I1PD315540012.tif/full/max/0/default.png</t>
  </si>
  <si>
    <t>བཅུ་གཅིག་</t>
  </si>
  <si>
    <t>https://iiif.bdrc.io/bdr:V23702_I1PD31554::I1PD315540013.tif/full/max/0/default.png</t>
  </si>
  <si>
    <t>བཅུ་གཉིས་</t>
  </si>
  <si>
    <t>https://iiif.bdrc.io/bdr:V23702_I1PD31554::I1PD315540014.tif/full/max/0/default.png</t>
  </si>
  <si>
    <t>བཅུ་གསུམ་</t>
  </si>
  <si>
    <t>https://iiif.bdrc.io/bdr:V23702_I1PD31554::I1PD315540015.tif/full/max/0/default.png</t>
  </si>
  <si>
    <t>བཅུ་བཞི་</t>
  </si>
  <si>
    <t>https://iiif.bdrc.io/bdr:V23702_I1PD31554::I1PD315540016.tif/full/max/0/default.png</t>
  </si>
  <si>
    <t>བཅོ་ལྔ་</t>
  </si>
  <si>
    <t>https://iiif.bdrc.io/bdr:V23702_I1PD31554::I1PD315540017.tif/full/max/0/default.png</t>
  </si>
  <si>
    <t>བཅུ་དྲུག་</t>
  </si>
  <si>
    <t>https://iiif.bdrc.io/bdr:V23702_I1PD31554::I1PD315540018.tif/full/max/0/default.png</t>
  </si>
  <si>
    <t>བཅུ་བདུན་</t>
  </si>
  <si>
    <t>https://iiif.bdrc.io/bdr:V23702_I1PD31554::I1PD315540019.tif/full/max/0/default.png</t>
  </si>
  <si>
    <t>བཅོ་བརྒྱད་</t>
  </si>
  <si>
    <t>https://iiif.bdrc.io/bdr:V23702_I1PD31554::I1PD315540020.tif/full/max/0/default.png</t>
  </si>
  <si>
    <t>བཅུ་དགུ་</t>
  </si>
  <si>
    <t>https://iiif.bdrc.io/bdr:V23702_I1PD31554::I1PD315540021.tif/full/max/0/default.png</t>
  </si>
  <si>
    <t>ཉི་ཤུ</t>
  </si>
  <si>
    <t>https://iiif.bdrc.io/bdr:V23702_I1PD31554::I1PD315540022.tif/full/max/0/default.png</t>
  </si>
  <si>
    <t>ཉེར་གཅིག་</t>
  </si>
  <si>
    <t>https://iiif.bdrc.io/bdr:V23702_I1PD31554::I1PD315540023.tif/full/max/0/default.png</t>
  </si>
  <si>
    <t>ཉེར་གཉིས་</t>
  </si>
  <si>
    <t>https://iiif.bdrc.io/bdr:V23702_I1PD31554::I1PD315540024.tif/full/max/0/default.png</t>
  </si>
  <si>
    <t>ཉེར་གསུམ་</t>
  </si>
  <si>
    <t>https://iiif.bdrc.io/bdr:V23702_I1PD31554::I1PD315540025.tif/full/max/0/default.png</t>
  </si>
  <si>
    <t>ཉེར་བཞི་</t>
  </si>
  <si>
    <t>https://iiif.bdrc.io/bdr:V23702_I1PD31554::I1PD315540026.tif/full/max/0/default.png</t>
  </si>
  <si>
    <t>ཉེར་ལྔ་</t>
  </si>
  <si>
    <t>https://iiif.bdrc.io/bdr:V23702_I1PD31554::I1PD315540027.tif/full/max/0/default.png</t>
  </si>
  <si>
    <t>ཉེར་དྲུག་</t>
  </si>
  <si>
    <t>https://iiif.bdrc.io/bdr:V23702_I1PD31554::I1PD315540028.tif/full/max/0/default.png</t>
  </si>
  <si>
    <t>ཉེར་བདུན་</t>
  </si>
  <si>
    <t>https://iiif.bdrc.io/bdr:V23702_I1PD31554::I1PD315540029.tif/full/max/0/default.png</t>
  </si>
  <si>
    <t>ཉེར་བརྒྱད་</t>
  </si>
  <si>
    <t>https://iiif.bdrc.io/bdr:V23702_I1PD31554::I1PD315540030.tif/full/max/0/default.png</t>
  </si>
  <si>
    <t>ཉེར་དགུ་</t>
  </si>
  <si>
    <t>https://iiif.bdrc.io/bdr:V23702_I1PD31554::I1PD315540031.tif/full/max/0/default.png</t>
  </si>
  <si>
    <t>སུམ་བཅུ་</t>
  </si>
  <si>
    <t>https://iiif.bdrc.io/bdr:V23702_I1PD31554::I1PD315540032.tif/full/max/0/default.png</t>
  </si>
  <si>
    <t>སོ་གཅིག་</t>
  </si>
  <si>
    <t>https://iiif.bdrc.io/bdr:V23702_I1PD31554::I1PD315540033.tif/full/max/0/default.png</t>
  </si>
  <si>
    <t>སོ་གཉིས་</t>
  </si>
  <si>
    <t>https://iiif.bdrc.io/bdr:V23702_I1PD31554::I1PD315540034.tif/full/max/0/default.png</t>
  </si>
  <si>
    <t>སོ་གསུམ་</t>
  </si>
  <si>
    <t>https://iiif.bdrc.io/bdr:V23702_I1PD31554::I1PD315540035.tif/full/max/0/default.png</t>
  </si>
  <si>
    <t>སོ་བཞི་</t>
  </si>
  <si>
    <t>https://iiif.bdrc.io/bdr:V23702_I1PD31554::I1PD315540036.tif/full/max/0/default.png</t>
  </si>
  <si>
    <t>སོ་ལྔ་</t>
  </si>
  <si>
    <t>https://iiif.bdrc.io/bdr:V23702_I1PD31554::I1PD315540037.tif/full/max/0/default.png</t>
  </si>
  <si>
    <t>སོ་དྲུག་</t>
  </si>
  <si>
    <t>https://iiif.bdrc.io/bdr:V23702_I1PD31554::I1PD315540038.tif/full/max/0/default.png</t>
  </si>
  <si>
    <t>སོ་བདུན་</t>
  </si>
  <si>
    <t>https://iiif.bdrc.io/bdr:V23702_I1PD31554::I1PD315540039.tif/full/max/0/default.png</t>
  </si>
  <si>
    <t>སོ་བརྒྱད་</t>
  </si>
  <si>
    <t>https://iiif.bdrc.io/bdr:V23702_I1PD31554::I1PD315540040.tif/full/max/0/default.png</t>
  </si>
  <si>
    <t>སོ་དགུ་</t>
  </si>
  <si>
    <t>https://iiif.bdrc.io/bdr:V23702_I1PD31554::I1PD315540041.tif/full/max/0/default.png</t>
  </si>
  <si>
    <t>བཞི་བཅུ་</t>
  </si>
  <si>
    <t>https://iiif.bdrc.io/bdr:V23702_I1PD31554::I1PD315540042.tif/full/max/0/default.png</t>
  </si>
  <si>
    <t>ཞེ་གཅིག་</t>
  </si>
  <si>
    <t>https://iiif.bdrc.io/bdr:V23702_I1PD31554::I1PD315540043.tif/full/max/0/default.png</t>
  </si>
  <si>
    <t>ཞེ་གཉིས་</t>
  </si>
  <si>
    <t>https://iiif.bdrc.io/bdr:V23702_I1PD31554::I1PD315540044.tif/full/max/0/default.png</t>
  </si>
  <si>
    <t>ཞེ་གསུམ་</t>
  </si>
  <si>
    <t>https://iiif.bdrc.io/bdr:V23702_I1PD31554::I1PD315540045.tif/full/max/0/default.png</t>
  </si>
  <si>
    <t>ཞེ་བཞི་</t>
  </si>
  <si>
    <t>https://iiif.bdrc.io/bdr:V23702_I1PD31554::I1PD315540046.tif/full/max/0/default.png</t>
  </si>
  <si>
    <t>ཞེ་ལྔ་</t>
  </si>
  <si>
    <t>https://iiif.bdrc.io/bdr:V23702_I1PD31554::I1PD315540047.tif/full/max/0/default.png</t>
  </si>
  <si>
    <t>ཞེ་དྲུག་</t>
  </si>
  <si>
    <t>https://iiif.bdrc.io/bdr:V23702_I1PD31554::I1PD315540048.tif/full/max/0/default.png</t>
  </si>
  <si>
    <t>ཞེ་བདུན་</t>
  </si>
  <si>
    <t>https://iiif.bdrc.io/bdr:V23702_I1PD31554::I1PD315540049.tif/full/max/0/default.png</t>
  </si>
  <si>
    <t>ཞེ་བརྒྱད་</t>
  </si>
  <si>
    <t>https://iiif.bdrc.io/bdr:V23702_I1PD31554::I1PD315540050.tif/full/max/0/default.png</t>
  </si>
  <si>
    <t>ཞེ་དགུ་</t>
  </si>
  <si>
    <t>https://iiif.bdrc.io/bdr:V23702_I1PD31554::I1PD315540051.tif/full/max/0/default.png</t>
  </si>
  <si>
    <t>ལྔ་བཅུ་</t>
  </si>
  <si>
    <t>https://iiif.bdrc.io/bdr:V23702_I1PD31554::I1PD315540052.tif/full/max/0/default.png</t>
  </si>
  <si>
    <t>ང་གཅིག་</t>
  </si>
  <si>
    <t>https://iiif.bdrc.io/bdr:V23702_I1PD31554::I1PD315540053.tif/full/max/0/default.png</t>
  </si>
  <si>
    <t>ང་གཉིས་</t>
  </si>
  <si>
    <t>https://iiif.bdrc.io/bdr:V23702_I1PD31554::I1PD315540054.tif/full/max/0/default.png</t>
  </si>
  <si>
    <t>ང་གསུམ་</t>
  </si>
  <si>
    <t>https://iiif.bdrc.io/bdr:V23702_I1PD31554::I1PD315540055.tif/full/max/0/default.png</t>
  </si>
  <si>
    <t>ང་བཞི་</t>
  </si>
  <si>
    <t>https://iiif.bdrc.io/bdr:V23702_I1PD31554::I1PD315540056.tif/full/max/0/default.png</t>
  </si>
  <si>
    <t>ང་ལྔ་</t>
  </si>
  <si>
    <t>https://iiif.bdrc.io/bdr:V23702_I1PD31554::I1PD315540057.tif/full/max/0/default.png</t>
  </si>
  <si>
    <t>ང་དྲུག་</t>
  </si>
  <si>
    <t>https://iiif.bdrc.io/bdr:V23702_I1PD31554::I1PD315540058.tif/full/max/0/default.png</t>
  </si>
  <si>
    <t>ང་བདུན་</t>
  </si>
  <si>
    <t>https://iiif.bdrc.io/bdr:V23702_I1PD31554::I1PD315540059.tif/full/max/0/default.png</t>
  </si>
  <si>
    <t>ང་བརྒྱད་</t>
  </si>
  <si>
    <t>https://iiif.bdrc.io/bdr:V23702_I1PD31554::I1PD315540060.tif/full/max/0/default.png</t>
  </si>
  <si>
    <t>ང་དགུ་</t>
  </si>
  <si>
    <t>https://iiif.bdrc.io/bdr:V23702_I1PD31554::I1PD315540061.tif/full/max/0/default.png</t>
  </si>
  <si>
    <t>དྲུག་བཅུ་</t>
  </si>
  <si>
    <t>https://iiif.bdrc.io/bdr:V23702_I1PD31554::I1PD315540062.tif/full/max/0/default.png</t>
  </si>
  <si>
    <t>རེ་གཅིག་</t>
  </si>
  <si>
    <t>https://iiif.bdrc.io/bdr:V23702_I1PD31554::I1PD315540063.tif/full/max/0/default.png</t>
  </si>
  <si>
    <t>རེ་གཉིས་</t>
  </si>
  <si>
    <t>https://iiif.bdrc.io/bdr:V23702_I1PD31554::I1PD315540064.tif/full/max/0/default.png</t>
  </si>
  <si>
    <t>རེ་གསུམ་</t>
  </si>
  <si>
    <t>https://iiif.bdrc.io/bdr:V23702_I1PD31554::I1PD315540065.tif/full/max/0/default.png</t>
  </si>
  <si>
    <t>རེ་བཞི་</t>
  </si>
  <si>
    <t>https://iiif.bdrc.io/bdr:V23702_I1PD31554::I1PD315540066.tif/full/max/0/default.png</t>
  </si>
  <si>
    <t>རེ་ལྔ་</t>
  </si>
  <si>
    <t>https://iiif.bdrc.io/bdr:V23702_I1PD31554::I1PD315540067.tif/full/max/0/default.png</t>
  </si>
  <si>
    <t>རེ་དྲུག་</t>
  </si>
  <si>
    <t>https://iiif.bdrc.io/bdr:V23702_I1PD31554::I1PD315540068.tif/full/max/0/default.png</t>
  </si>
  <si>
    <t>རེ་བདུན་</t>
  </si>
  <si>
    <t>https://iiif.bdrc.io/bdr:V23702_I1PD31554::I1PD315540069.tif/full/max/0/default.png</t>
  </si>
  <si>
    <t>རེ་བརྒྱད་</t>
  </si>
  <si>
    <t>https://iiif.bdrc.io/bdr:V23702_I1PD31554::I1PD315540070.tif/full/max/0/default.png</t>
  </si>
  <si>
    <t>རེ་དགུ་</t>
  </si>
  <si>
    <t>https://iiif.bdrc.io/bdr:V23702_I1PD31554::I1PD315540071.tif/full/max/0/default.png</t>
  </si>
  <si>
    <t>བདུན་བཅུ་</t>
  </si>
  <si>
    <t>https://iiif.bdrc.io/bdr:V23702_I1PD31554::I1PD315540072.tif/full/max/0/default.png</t>
  </si>
  <si>
    <t>དོན་གཅིག་</t>
  </si>
  <si>
    <t>https://iiif.bdrc.io/bdr:V23702_I1PD31554::I1PD315540073.tif/full/max/0/default.png</t>
  </si>
  <si>
    <t>དོན་གཉིས་</t>
  </si>
  <si>
    <t>https://iiif.bdrc.io/bdr:V23702_I1PD31554::I1PD315540074.tif/full/max/0/default.png</t>
  </si>
  <si>
    <t>དོན་གསུམ་</t>
  </si>
  <si>
    <t>https://iiif.bdrc.io/bdr:V23702_I1PD31554::I1PD315540075.tif/full/max/0/default.png</t>
  </si>
  <si>
    <t>དོན་བཞི་</t>
  </si>
  <si>
    <t>https://iiif.bdrc.io/bdr:V23702_I1PD31554::I1PD315540076.tif/full/max/0/default.png</t>
  </si>
  <si>
    <t>དོན་ལྔ་</t>
  </si>
  <si>
    <t>https://iiif.bdrc.io/bdr:V23702_I1PD31554::I1PD315540077.tif/full/max/0/default.png</t>
  </si>
  <si>
    <t>དོན་དྲུག་</t>
  </si>
  <si>
    <t>https://iiif.bdrc.io/bdr:V23702_I1PD31554::I1PD315540078.tif/full/max/0/default.png</t>
  </si>
  <si>
    <t>དོན་བདུན་</t>
  </si>
  <si>
    <t>https://iiif.bdrc.io/bdr:V23702_I1PD31554::I1PD315540079.tif/full/max/0/default.png</t>
  </si>
  <si>
    <t>དོན་བརྒྱད་</t>
  </si>
  <si>
    <t>https://iiif.bdrc.io/bdr:V23702_I1PD31554::I1PD315540080.tif/full/max/0/default.png</t>
  </si>
  <si>
    <t>དོན་དགུ་</t>
  </si>
  <si>
    <t>https://iiif.bdrc.io/bdr:V23702_I1PD31554::I1PD315540081.tif/full/max/0/default.png</t>
  </si>
  <si>
    <t>བརྒྱད་བཅུ་</t>
  </si>
  <si>
    <t>https://iiif.bdrc.io/bdr:V23702_I1PD31554::I1PD315540082.tif/full/max/0/default.png</t>
  </si>
  <si>
    <t>གྱ་གཅིག་</t>
  </si>
  <si>
    <t>https://iiif.bdrc.io/bdr:V23702_I1PD31554::I1PD315540083.tif/full/max/0/default.png</t>
  </si>
  <si>
    <t>གྱ་གཉིས་</t>
  </si>
  <si>
    <t>https://iiif.bdrc.io/bdr:V23702_I1PD31554::I1PD315540084.tif/full/max/0/default.png</t>
  </si>
  <si>
    <t>གྱ་གསུམ་</t>
  </si>
  <si>
    <t>https://iiif.bdrc.io/bdr:V23702_I1PD31554::I1PD315540085.tif/full/max/0/default.png</t>
  </si>
  <si>
    <t>གྱ་བཞི་</t>
  </si>
  <si>
    <t>https://iiif.bdrc.io/bdr:V23702_I1PD31554::I1PD315540086.tif/full/max/0/default.png</t>
  </si>
  <si>
    <t>གྱ་ལྔ་</t>
  </si>
  <si>
    <t>https://iiif.bdrc.io/bdr:V23702_I1PD31554::I1PD315540087.tif/full/max/0/default.png</t>
  </si>
  <si>
    <t>གྱ་དྲུག་</t>
  </si>
  <si>
    <t>https://iiif.bdrc.io/bdr:V23702_I1PD31554::I1PD315540088.tif/full/max/0/default.png</t>
  </si>
  <si>
    <t>གྱ་བདུན་</t>
  </si>
  <si>
    <t>https://iiif.bdrc.io/bdr:V23702_I1PD31554::I1PD315540089.tif/full/max/0/default.png</t>
  </si>
  <si>
    <t>གྱ་བརྒྱད་</t>
  </si>
  <si>
    <t>https://iiif.bdrc.io/bdr:V23702_I1PD31554::I1PD315540090.tif/full/max/0/default.png</t>
  </si>
  <si>
    <t>གྱ་དགུ་</t>
  </si>
  <si>
    <t>https://iiif.bdrc.io/bdr:V23702_I1PD31554::I1PD315540091.tif/full/max/0/default.png</t>
  </si>
  <si>
    <t>དགུ་བཅུ་</t>
  </si>
  <si>
    <t>https://iiif.bdrc.io/bdr:V23702_I1PD31554::I1PD315540092.tif/full/max/0/default.png</t>
  </si>
  <si>
    <t>གོ་གཅིག་</t>
  </si>
  <si>
    <t>https://iiif.bdrc.io/bdr:V23702_I1PD31554::I1PD315540093.tif/full/max/0/default.png</t>
  </si>
  <si>
    <t>གོ་གཉིས་</t>
  </si>
  <si>
    <t>https://iiif.bdrc.io/bdr:V23702_I1PD31554::I1PD315540094.tif/full/max/0/default.png</t>
  </si>
  <si>
    <t>གོ་གསུམ་</t>
  </si>
  <si>
    <t>https://iiif.bdrc.io/bdr:V23702_I1PD31554::I1PD315540095.tif/full/max/0/default.png</t>
  </si>
  <si>
    <t>གོ་བཞི་</t>
  </si>
  <si>
    <t>https://iiif.bdrc.io/bdr:V23702_I1PD31554::I1PD315540096.tif/full/max/0/default.png</t>
  </si>
  <si>
    <t>གོ་ལྔ་</t>
  </si>
  <si>
    <t>https://iiif.bdrc.io/bdr:V23702_I1PD31554::I1PD315540097.tif/full/max/0/default.png</t>
  </si>
  <si>
    <t>གོ་དྲུག་</t>
  </si>
  <si>
    <t>https://iiif.bdrc.io/bdr:V23702_I1PD31554::I1PD315540098.tif/full/max/0/default.png</t>
  </si>
  <si>
    <t>གོ་བདུན་</t>
  </si>
  <si>
    <t>https://iiif.bdrc.io/bdr:V23702_I1PD31554::I1PD315540099.tif/full/max/0/default.png</t>
  </si>
  <si>
    <t>གོ་བརྒྱད་</t>
  </si>
  <si>
    <t>https://iiif.bdrc.io/bdr:V23702_I1PD31554::I1PD315540100.tif/full/max/0/default.png</t>
  </si>
  <si>
    <t>གོ་དགུ་</t>
  </si>
  <si>
    <t>https://iiif.bdrc.io/bdr:V23702_I1PD31554::I1PD315540101.tif/full/max/0/default.png</t>
  </si>
  <si>
    <t>བརྒྱ་</t>
  </si>
  <si>
    <t>https://iiif.bdrc.io/bdr:V23702_I1PD31554::I1PD315540102.tif/full/max/0/default.png</t>
  </si>
  <si>
    <t>བརྒྱ་ གཅིག་</t>
  </si>
  <si>
    <t>https://iiif.bdrc.io/bdr:V23702_I1PD31554::I1PD315540103.tif/full/max/0/default.png</t>
  </si>
  <si>
    <t>བརྒྱ་ གཉིས་</t>
  </si>
  <si>
    <t>https://iiif.bdrc.io/bdr:V23702_I1PD31554::I1PD315540104.tif/full/max/0/default.png</t>
  </si>
  <si>
    <t>བརྒྱ་ གསུམ་</t>
  </si>
  <si>
    <t>https://iiif.bdrc.io/bdr:V23702_I1PD31554::I1PD315540105.tif/full/max/0/default.png</t>
  </si>
  <si>
    <t>བརྒྱ་ བཞི་</t>
  </si>
  <si>
    <t>https://iiif.bdrc.io/bdr:V23702_I1PD31554::I1PD315540106.tif/full/max/0/default.png</t>
  </si>
  <si>
    <t>བརྒྱ་ ལྔ་</t>
  </si>
  <si>
    <t>https://iiif.bdrc.io/bdr:V23702_I1PD31554::I1PD315540107.tif/full/max/0/default.png</t>
  </si>
  <si>
    <t>བརྒྱ་ དྲུག་</t>
  </si>
  <si>
    <t>https://iiif.bdrc.io/bdr:V23702_I1PD31554::I1PD315540108.tif/full/max/0/default.png</t>
  </si>
  <si>
    <t>བརྒྱ་ བདུན་</t>
  </si>
  <si>
    <t>https://iiif.bdrc.io/bdr:V23702_I1PD31554::I1PD315540109.tif/full/max/0/default.png</t>
  </si>
  <si>
    <t>བརྒྱ་ བརྒྱད་</t>
  </si>
  <si>
    <t>https://iiif.bdrc.io/bdr:V23702_I1PD31554::I1PD315540110.tif/full/max/0/default.png</t>
  </si>
  <si>
    <t>བརྒྱ་ དགུ་</t>
  </si>
  <si>
    <t>https://iiif.bdrc.io/bdr:V23702_I1PD31554::I1PD315540111.tif/full/max/0/default.png</t>
  </si>
  <si>
    <t>བརྒྱ་ བཅུ་</t>
  </si>
  <si>
    <t>https://iiif.bdrc.io/bdr:V23702_I1PD31554::I1PD315540112.tif/full/max/0/default.png</t>
  </si>
  <si>
    <t>བརྒྱ་ བཅུ་གཅིག་</t>
  </si>
  <si>
    <t>https://iiif.bdrc.io/bdr:V23702_I1PD31554::I1PD315540113.tif/full/max/0/default.png</t>
  </si>
  <si>
    <t>བརྒྱ་ བཅུ་གཉིས་</t>
  </si>
  <si>
    <t>https://iiif.bdrc.io/bdr:V23702_I1PD31554::I1PD315540114.tif/full/max/0/default.png</t>
  </si>
  <si>
    <t>བརྒྱ་ བཅུ་གསུམ་</t>
  </si>
  <si>
    <t>https://iiif.bdrc.io/bdr:V23702_I1PD31554::I1PD315540115.tif/full/max/0/default.png</t>
  </si>
  <si>
    <t>བརྒྱ་ བཅུ་བཞི་</t>
  </si>
  <si>
    <t>https://iiif.bdrc.io/bdr:V23702_I1PD31554::I1PD315540116.tif/full/max/0/default.png</t>
  </si>
  <si>
    <t>བརྒྱ་ བཅོ་ལྔ་</t>
  </si>
  <si>
    <t>https://iiif.bdrc.io/bdr:V23702_I1PD31554::I1PD315540117.tif/full/max/0/default.png</t>
  </si>
  <si>
    <t>བརྒྱ་ བཅུ་དྲུག་</t>
  </si>
  <si>
    <t>https://iiif.bdrc.io/bdr:V23702_I1PD31554::I1PD315540118.tif/full/max/0/default.png</t>
  </si>
  <si>
    <t>བརྒྱ་ བཅུ་བདུན་</t>
  </si>
  <si>
    <t>https://iiif.bdrc.io/bdr:V23702_I1PD31554::I1PD315540119.tif/full/max/0/default.png</t>
  </si>
  <si>
    <t>བརྒྱ་ བཅོ་བརྒྱད་</t>
  </si>
  <si>
    <t>https://iiif.bdrc.io/bdr:V23702_I1PD31554::I1PD315540120.tif/full/max/0/default.png</t>
  </si>
  <si>
    <t>བརྒྱ་ བཅུ་དགུ་</t>
  </si>
  <si>
    <t>https://iiif.bdrc.io/bdr:V23702_I1PD31554::I1PD315540121.tif/full/max/0/default.png</t>
  </si>
  <si>
    <t>བརྒྱ་ ཉི་ཤུ</t>
  </si>
  <si>
    <t>https://iiif.bdrc.io/bdr:V23702_I1PD31554::I1PD315540122.tif/full/max/0/default.png</t>
  </si>
  <si>
    <t>བརྒྱ་ ཉེར་གཅིག་</t>
  </si>
  <si>
    <t>https://iiif.bdrc.io/bdr:V23702_I1PD31554::I1PD315540123.tif/full/max/0/default.png</t>
  </si>
  <si>
    <t>བརྒྱ་ ཉེར་གཉིས་</t>
  </si>
  <si>
    <t>https://iiif.bdrc.io/bdr:V23702_I1PD31554::I1PD315540124.tif/full/max/0/default.png</t>
  </si>
  <si>
    <t>བརྒྱ་ ཉེར་གསུམ་</t>
  </si>
  <si>
    <t>https://iiif.bdrc.io/bdr:V23702_I1PD31554::I1PD315540125.tif/full/max/0/default.png</t>
  </si>
  <si>
    <t>བརྒྱ་ ཉེར་བཞི་</t>
  </si>
  <si>
    <t>https://iiif.bdrc.io/bdr:V23702_I1PD31554::I1PD315540126.tif/full/max/0/default.png</t>
  </si>
  <si>
    <t>བརྒྱ་ ཉེར་ལྔ་</t>
  </si>
  <si>
    <t>https://iiif.bdrc.io/bdr:V23702_I1PD31554::I1PD315540127.tif/full/max/0/default.png</t>
  </si>
  <si>
    <t>བརྒྱ་ ཉེར་དྲུག་</t>
  </si>
  <si>
    <t>https://iiif.bdrc.io/bdr:V23702_I1PD31554::I1PD315540128.tif/full/max/0/default.png</t>
  </si>
  <si>
    <t>བརྒྱ་ ཉེར་བདུན་</t>
  </si>
  <si>
    <t>https://iiif.bdrc.io/bdr:V23702_I1PD31554::I1PD315540129.tif/full/max/0/default.png</t>
  </si>
  <si>
    <t>བརྒྱ་ ཉེར་བརྒྱད་</t>
  </si>
  <si>
    <t>https://iiif.bdrc.io/bdr:V23702_I1PD31554::I1PD315540130.tif/full/max/0/default.png</t>
  </si>
  <si>
    <t>བརྒྱ་ ཉེར་དགུ་</t>
  </si>
  <si>
    <t>https://iiif.bdrc.io/bdr:V23702_I1PD31554::I1PD315540131.tif/full/max/0/default.png</t>
  </si>
  <si>
    <t>བརྒྱ་ སུམ་བཅུ་</t>
  </si>
  <si>
    <t>https://iiif.bdrc.io/bdr:V23702_I1PD31554::I1PD315540132.tif/full/max/0/default.png</t>
  </si>
  <si>
    <t>བརྒྱ་ སོ་གཅིག་</t>
  </si>
  <si>
    <t>https://iiif.bdrc.io/bdr:V23702_I1PD31554::I1PD315540133.tif/full/max/0/default.png</t>
  </si>
  <si>
    <t>བརྒྱ་ སོ་གཉིས་</t>
  </si>
  <si>
    <t>https://iiif.bdrc.io/bdr:V23702_I1PD31554::I1PD315540134.tif/full/max/0/default.png</t>
  </si>
  <si>
    <t>བརྒྱ་ སོ་གསུམ་</t>
  </si>
  <si>
    <t>https://iiif.bdrc.io/bdr:V23702_I1PD31554::I1PD315540135.tif/full/max/0/default.png</t>
  </si>
  <si>
    <t>བརྒྱ་ སོ་བཞི་</t>
  </si>
  <si>
    <t>https://iiif.bdrc.io/bdr:V23702_I1PD31554::I1PD315540136.tif/full/max/0/default.png</t>
  </si>
  <si>
    <t>བརྒྱ་ སོ་ལྔ་</t>
  </si>
  <si>
    <t>https://iiif.bdrc.io/bdr:V23702_I1PD31554::I1PD315540137.tif/full/max/0/default.png</t>
  </si>
  <si>
    <t>བརྒྱ་ སོ་དྲུག་</t>
  </si>
  <si>
    <t>https://iiif.bdrc.io/bdr:V23702_I1PD31554::I1PD315540138.tif/full/max/0/default.png</t>
  </si>
  <si>
    <t>བརྒྱ་ སོ་བདུན་</t>
  </si>
  <si>
    <t>https://iiif.bdrc.io/bdr:V23702_I1PD31554::I1PD315540139.tif/full/max/0/default.png</t>
  </si>
  <si>
    <t>བརྒྱ་ སོ་བརྒྱད་</t>
  </si>
  <si>
    <t>https://iiif.bdrc.io/bdr:V23702_I1PD31554::I1PD315540140.tif/full/max/0/default.png</t>
  </si>
  <si>
    <t>བརྒྱ་ སོ་དགུ་</t>
  </si>
  <si>
    <t>https://iiif.bdrc.io/bdr:V23702_I1PD31554::I1PD315540141.tif/full/max/0/default.png</t>
  </si>
  <si>
    <t>བརྒྱ་ བཞི་བཅུ་</t>
  </si>
  <si>
    <t>https://iiif.bdrc.io/bdr:V23702_I1PD31554::I1PD315540142.tif/full/max/0/default.png</t>
  </si>
  <si>
    <t>བརྒྱ་ ཞེ་གཅིག་</t>
  </si>
  <si>
    <t>https://iiif.bdrc.io/bdr:V23702_I1PD31554::I1PD315540143.tif/full/max/0/default.png</t>
  </si>
  <si>
    <t>བརྒྱ་ ཞེ་གཉིས་</t>
  </si>
  <si>
    <t>https://iiif.bdrc.io/bdr:V23702_I1PD31554::I1PD315540144.tif/full/max/0/default.png</t>
  </si>
  <si>
    <t>བརྒྱ་ ཞེ་གསུམ་</t>
  </si>
  <si>
    <t>https://iiif.bdrc.io/bdr:V23702_I1PD31554::I1PD315540145.tif/full/max/0/default.png</t>
  </si>
  <si>
    <t>བརྒྱ་ ཞེ་བཞི་</t>
  </si>
  <si>
    <t>https://iiif.bdrc.io/bdr:V23702_I1PD31554::I1PD315540146.tif/full/max/0/default.png</t>
  </si>
  <si>
    <t>བརྒྱ་ ཞེ་ལྔ་</t>
  </si>
  <si>
    <t>https://iiif.bdrc.io/bdr:V23702_I1PD31554::I1PD315540147.tif/full/max/0/default.png</t>
  </si>
  <si>
    <t>བརྒྱ་ ཞེ་དྲུག་</t>
  </si>
  <si>
    <t>https://iiif.bdrc.io/bdr:V23702_I1PD31554::I1PD315540148.tif/full/max/0/default.png</t>
  </si>
  <si>
    <t>བརྒྱ་ ཞེ་བདུན་</t>
  </si>
  <si>
    <t>https://iiif.bdrc.io/bdr:V23702_I1PD31554::I1PD315540149.tif/full/max/0/default.png</t>
  </si>
  <si>
    <t>བརྒྱ་ ཞེ་བརྒྱད་</t>
  </si>
  <si>
    <t>https://iiif.bdrc.io/bdr:V23702_I1PD31554::I1PD315540150.tif/full/max/0/default.png</t>
  </si>
  <si>
    <t>བརྒྱ་ ཞེ་དགུ་</t>
  </si>
  <si>
    <t>https://iiif.bdrc.io/bdr:V23702_I1PD31554::I1PD315540151.tif/full/max/0/default.png</t>
  </si>
  <si>
    <t>བརྒྱ་ ལྔ་བཅུ་</t>
  </si>
  <si>
    <t>https://iiif.bdrc.io/bdr:V23702_I1PD31554::I1PD315540152.tif/full/max/0/default.png</t>
  </si>
  <si>
    <t>བརྒྱ་ ང་གཅིག་</t>
  </si>
  <si>
    <t>https://iiif.bdrc.io/bdr:V23702_I1PD31554::I1PD315540153.tif/full/max/0/default.png</t>
  </si>
  <si>
    <t>བརྒྱ་ ང་གཉིས་</t>
  </si>
  <si>
    <t>https://iiif.bdrc.io/bdr:V23702_I1PD31554::I1PD315540154.tif/full/max/0/default.png</t>
  </si>
  <si>
    <t>བརྒྱ་ ང་གསུམ་</t>
  </si>
  <si>
    <t>https://iiif.bdrc.io/bdr:V23702_I1PD31554::I1PD315540155.tif/full/max/0/default.png</t>
  </si>
  <si>
    <t>བརྒྱ་ ང་བཞི་</t>
  </si>
  <si>
    <t>https://iiif.bdrc.io/bdr:V23702_I1PD31554::I1PD315540156.tif/full/max/0/default.png</t>
  </si>
  <si>
    <t>བརྒྱ་ ང་ལྔ་</t>
  </si>
  <si>
    <t>https://iiif.bdrc.io/bdr:V23702_I1PD31554::I1PD315540157.tif/full/max/0/default.png</t>
  </si>
  <si>
    <t>བརྒྱ་ ང་དྲུག་</t>
  </si>
  <si>
    <t>https://iiif.bdrc.io/bdr:V23702_I1PD31554::I1PD315540158.tif/full/max/0/default.png</t>
  </si>
  <si>
    <t>བརྒྱ་ ང་བདུན་</t>
  </si>
  <si>
    <t>https://iiif.bdrc.io/bdr:V23702_I1PD31554::I1PD315540159.tif/full/max/0/default.png</t>
  </si>
  <si>
    <t>བརྒྱ་ ང་བརྒྱད་</t>
  </si>
  <si>
    <t>https://iiif.bdrc.io/bdr:V23702_I1PD31554::I1PD315540160.tif/full/max/0/default.png</t>
  </si>
  <si>
    <t>བརྒྱ་ ང་དགུ་</t>
  </si>
  <si>
    <t>https://iiif.bdrc.io/bdr:V23702_I1PD31554::I1PD315540161.tif/full/max/0/default.png</t>
  </si>
  <si>
    <t>བརྒྱ་ དྲུག་བཅུ་</t>
  </si>
  <si>
    <t>https://iiif.bdrc.io/bdr:V23702_I1PD31554::I1PD315540162.tif/full/max/0/default.png</t>
  </si>
  <si>
    <t>བརྒྱ་ རེ་གཅིག་</t>
  </si>
  <si>
    <t>https://iiif.bdrc.io/bdr:V23702_I1PD31554::I1PD315540163.tif/full/max/0/default.png</t>
  </si>
  <si>
    <t>བརྒྱ་ རེ་གཉིས་</t>
  </si>
  <si>
    <t>https://iiif.bdrc.io/bdr:V23702_I1PD31554::I1PD315540164.tif/full/max/0/default.png</t>
  </si>
  <si>
    <t>བརྒྱ་ རེ་གསུམ་</t>
  </si>
  <si>
    <t>https://iiif.bdrc.io/bdr:V23702_I1PD31554::I1PD315540165.tif/full/max/0/default.png</t>
  </si>
  <si>
    <t>བརྒྱ་ རེ་བཞི་</t>
  </si>
  <si>
    <t>https://iiif.bdrc.io/bdr:V23702_I1PD31554::I1PD315540166.tif/full/max/0/default.png</t>
  </si>
  <si>
    <t>བརྒྱ་ རེ་ལྔ་</t>
  </si>
  <si>
    <t>https://iiif.bdrc.io/bdr:V23702_I1PD31554::I1PD315540167.tif/full/max/0/default.png</t>
  </si>
  <si>
    <t>བརྒྱ་ རེ་དྲུག་</t>
  </si>
  <si>
    <t>https://iiif.bdrc.io/bdr:V23702_I1PD31554::I1PD315540168.tif/full/max/0/default.png</t>
  </si>
  <si>
    <t>བརྒྱ་ རེ་བདུན་</t>
  </si>
  <si>
    <t>https://iiif.bdrc.io/bdr:V23702_I1PD31554::I1PD315540169.tif/full/max/0/default.png</t>
  </si>
  <si>
    <t>བརྒྱ་ རེ་བརྒྱད་</t>
  </si>
  <si>
    <t>https://iiif.bdrc.io/bdr:V23702_I1PD31554::I1PD315540170.tif/full/max/0/default.png</t>
  </si>
  <si>
    <t>བརྒྱ་ རེ་དགུ་</t>
  </si>
  <si>
    <t>https://iiif.bdrc.io/bdr:V23702_I1PD31554::I1PD315540171.tif/full/max/0/default.png</t>
  </si>
  <si>
    <t>བརྒྱ་ བདུན་བཅུ་</t>
  </si>
  <si>
    <t>https://iiif.bdrc.io/bdr:V23702_I1PD31554::I1PD315540172.tif/full/max/0/default.png</t>
  </si>
  <si>
    <t>བརྒྱ་ དོན་གཅིག་</t>
  </si>
  <si>
    <t>https://iiif.bdrc.io/bdr:V23702_I1PD31554::I1PD315540173.tif/full/max/0/default.png</t>
  </si>
  <si>
    <t>བརྒྱ་ དོན་གཉིས་</t>
  </si>
  <si>
    <t>https://iiif.bdrc.io/bdr:V23702_I1PD31554::I1PD315540174.tif/full/max/0/default.png</t>
  </si>
  <si>
    <t>བརྒྱ་ དོན་གསུམ་</t>
  </si>
  <si>
    <t>https://iiif.bdrc.io/bdr:V23702_I1PD31554::I1PD315540175.tif/full/max/0/default.png</t>
  </si>
  <si>
    <t>བརྒྱ་ དོན་བཞི་</t>
  </si>
  <si>
    <t>https://iiif.bdrc.io/bdr:V23702_I1PD31554::I1PD315540176.tif/full/max/0/default.png</t>
  </si>
  <si>
    <t>བརྒྱ་ དོན་ལྔ་</t>
  </si>
  <si>
    <t>https://iiif.bdrc.io/bdr:V23702_I1PD31554::I1PD315540177.tif/full/max/0/default.png</t>
  </si>
  <si>
    <t>བརྒྱ་ དོན་དྲུག་</t>
  </si>
  <si>
    <t>https://iiif.bdrc.io/bdr:V23702_I1PD31554::I1PD315540178.tif/full/max/0/default.png</t>
  </si>
  <si>
    <t>བརྒྱ་ དོན་བདུན་</t>
  </si>
  <si>
    <t>https://iiif.bdrc.io/bdr:V23702_I1PD31554::I1PD315540179.tif/full/max/0/default.png</t>
  </si>
  <si>
    <t>བརྒྱ་ དོན་བརྒྱད་</t>
  </si>
  <si>
    <t>https://iiif.bdrc.io/bdr:V23702_I1PD31554::I1PD315540180.tif/full/max/0/default.png</t>
  </si>
  <si>
    <t>བརྒྱ་ དོན་དགུ་</t>
  </si>
  <si>
    <t>https://iiif.bdrc.io/bdr:V23702_I1PD31554::I1PD315540181.tif/full/max/0/default.png</t>
  </si>
  <si>
    <t>བརྒྱ་ བརྒྱད་བཅུ་</t>
  </si>
  <si>
    <t>https://iiif.bdrc.io/bdr:V23702_I1PD31554::I1PD315540182.tif/full/max/0/default.png</t>
  </si>
  <si>
    <t>བརྒྱ་ གྱ་གཅིག་</t>
  </si>
  <si>
    <t>https://iiif.bdrc.io/bdr:V23702_I1PD31554::I1PD315540183.tif/full/max/0/default.png</t>
  </si>
  <si>
    <t>བརྒྱ་ གྱ་གཉིས་</t>
  </si>
  <si>
    <t>https://iiif.bdrc.io/bdr:V23702_I1PD31554::I1PD315540184.tif/full/max/0/default.png</t>
  </si>
  <si>
    <t>བརྒྱ་ གྱ་གསུམ་</t>
  </si>
  <si>
    <t>https://iiif.bdrc.io/bdr:V23702_I1PD31554::I1PD315540185.tif/full/max/0/default.png</t>
  </si>
  <si>
    <t>བརྒྱ་ གྱ་བཞི་</t>
  </si>
  <si>
    <t>https://iiif.bdrc.io/bdr:V23702_I1PD31554::I1PD315540186.tif/full/max/0/default.png</t>
  </si>
  <si>
    <t>བརྒྱ་ གྱ་ལྔ་</t>
  </si>
  <si>
    <t>https://iiif.bdrc.io/bdr:V23702_I1PD31554::I1PD315540187.tif/full/max/0/default.png</t>
  </si>
  <si>
    <t>བརྒྱ་ གྱ་དྲུག་</t>
  </si>
  <si>
    <t>https://iiif.bdrc.io/bdr:V23702_I1PD31554::I1PD315540188.tif/full/max/0/default.png</t>
  </si>
  <si>
    <t>བརྒྱ་ གྱ་བདུན་</t>
  </si>
  <si>
    <t>https://iiif.bdrc.io/bdr:V23702_I1PD31554::I1PD315540189.tif/full/max/0/default.png</t>
  </si>
  <si>
    <t>བརྒྱ་ གྱ་བརྒྱད་</t>
  </si>
  <si>
    <t>https://iiif.bdrc.io/bdr:V23702_I1PD31554::I1PD315540190.tif/full/max/0/default.png</t>
  </si>
  <si>
    <t>བརྒྱ་ གྱ་དགུ་</t>
  </si>
  <si>
    <t>https://iiif.bdrc.io/bdr:V23702_I1PD31554::I1PD315540191.tif/full/max/0/default.png</t>
  </si>
  <si>
    <t>བརྒྱ་ དགུ་བཅུ་</t>
  </si>
  <si>
    <t>https://iiif.bdrc.io/bdr:V23702_I1PD31554::I1PD315540192.tif/full/max/0/default.png</t>
  </si>
  <si>
    <t>བརྒྱ་ གོ་གཅིག་</t>
  </si>
  <si>
    <t>https://iiif.bdrc.io/bdr:V23702_I1PD31554::I1PD315540193.tif/full/max/0/default.png</t>
  </si>
  <si>
    <t>བརྒྱ་ གོ་གཉིས་</t>
  </si>
  <si>
    <t>https://iiif.bdrc.io/bdr:V23702_I1PD31554::I1PD315540194.tif/full/max/0/default.png</t>
  </si>
  <si>
    <t>བརྒྱ་ གོ་གསུམ་</t>
  </si>
  <si>
    <t>https://iiif.bdrc.io/bdr:V23702_I1PD31554::I1PD315540195.tif/full/max/0/default.png</t>
  </si>
  <si>
    <t>བརྒྱ་ གོ་བཞི་</t>
  </si>
  <si>
    <t>https://iiif.bdrc.io/bdr:V23702_I1PD31554::I1PD315540196.tif/full/max/0/default.png</t>
  </si>
  <si>
    <t>བརྒྱ་ གོ་ལྔ་</t>
  </si>
  <si>
    <t>https://iiif.bdrc.io/bdr:V23702_I1PD31554::I1PD315540197.tif/full/max/0/default.png</t>
  </si>
  <si>
    <t>བརྒྱ་ གོ་དྲུག་</t>
  </si>
  <si>
    <t>https://iiif.bdrc.io/bdr:V23702_I1PD31554::I1PD315540198.tif/full/max/0/default.png</t>
  </si>
  <si>
    <t>བརྒྱ་ གོ་བདུན་</t>
  </si>
  <si>
    <t>https://iiif.bdrc.io/bdr:V23702_I1PD31554::I1PD315540199.tif/full/max/0/default.png</t>
  </si>
  <si>
    <t>བརྒྱ་ གོ་བརྒྱད་</t>
  </si>
  <si>
    <t>https://iiif.bdrc.io/bdr:V23702_I1PD31554::I1PD315540200.tif/full/max/0/default.png</t>
  </si>
  <si>
    <t>བརྒྱ་ གོ་དགུ་</t>
  </si>
  <si>
    <t>https://iiif.bdrc.io/bdr:V23702_I1PD31554::I1PD315540201.tif/full/max/0/default.png</t>
  </si>
  <si>
    <t>གཉིས་བརྒྱ་</t>
  </si>
  <si>
    <t>https://iiif.bdrc.io/bdr:V23702_I1PD31554::I1PD315540202.tif/full/max/0/default.png</t>
  </si>
  <si>
    <t>གཉིས་བརྒྱ་ གཅིག་</t>
  </si>
  <si>
    <t>https://iiif.bdrc.io/bdr:V23702_I1PD31554::I1PD315540203.tif/full/max/0/default.png</t>
  </si>
  <si>
    <t>གཉིས་བརྒྱ་ གཉིས་</t>
  </si>
  <si>
    <t>https://iiif.bdrc.io/bdr:V23702_I1PD31554::I1PD315540204.tif/full/max/0/default.png</t>
  </si>
  <si>
    <t>གཉིས་བརྒྱ་ གསུམ་</t>
  </si>
  <si>
    <t>https://iiif.bdrc.io/bdr:V23702_I1PD31554::I1PD315540205.tif/full/max/0/default.png</t>
  </si>
  <si>
    <t>གཉིས་བརྒྱ་ བཞི་</t>
  </si>
  <si>
    <t>https://iiif.bdrc.io/bdr:V23702_I1PD31554::I1PD315540206.tif/full/max/0/default.png</t>
  </si>
  <si>
    <t>གཉིས་བརྒྱ་ ལྔ་</t>
  </si>
  <si>
    <t>https://iiif.bdrc.io/bdr:V23702_I1PD31554::I1PD315540207.tif/full/max/0/default.png</t>
  </si>
  <si>
    <t>གཉིས་བརྒྱ་ དྲུག་</t>
  </si>
  <si>
    <t>https://iiif.bdrc.io/bdr:V23702_I1PD31554::I1PD315540208.tif/full/max/0/default.png</t>
  </si>
  <si>
    <t>གཉིས་བརྒྱ་ བདུན་</t>
  </si>
  <si>
    <t>https://iiif.bdrc.io/bdr:V23702_I1PD31554::I1PD315540209.tif/full/max/0/default.png</t>
  </si>
  <si>
    <t>གཉིས་བརྒྱ་ བརྒྱད་</t>
  </si>
  <si>
    <t>https://iiif.bdrc.io/bdr:V23702_I1PD31554::I1PD315540210.tif/full/max/0/default.png</t>
  </si>
  <si>
    <t>གཉིས་བརྒྱ་ དགུ་</t>
  </si>
  <si>
    <t>https://iiif.bdrc.io/bdr:V23702_I1PD31554::I1PD315540211.tif/full/max/0/default.png</t>
  </si>
  <si>
    <t>གཉིས་བརྒྱ་ བཅུ་</t>
  </si>
  <si>
    <t>https://iiif.bdrc.io/bdr:V23702_I1PD31554::I1PD315540212.tif/full/max/0/default.png</t>
  </si>
  <si>
    <t>གཉིས་བརྒྱ་ བཅུ་གཅིག་</t>
  </si>
  <si>
    <t>https://iiif.bdrc.io/bdr:V23702_I1PD31554::I1PD315540213.tif/full/max/0/default.png</t>
  </si>
  <si>
    <t>གཉིས་བརྒྱ་ བཅུ་གཉིས་</t>
  </si>
  <si>
    <t>https://iiif.bdrc.io/bdr:V23702_I1PD31554::I1PD315540214.tif/full/max/0/default.png</t>
  </si>
  <si>
    <t>གཉིས་བརྒྱ་ བཅུ་གསུམ་</t>
  </si>
  <si>
    <t>https://iiif.bdrc.io/bdr:V23702_I1PD31554::I1PD315540215.tif/full/max/0/default.png</t>
  </si>
  <si>
    <t>གཉིས་བརྒྱ་ བཅུ་བཞི་</t>
  </si>
  <si>
    <t>https://iiif.bdrc.io/bdr:V23702_I1PD31554::I1PD315540216.tif/full/max/0/default.png</t>
  </si>
  <si>
    <t>གཉིས་བརྒྱ་ བཅོ་ལྔ་</t>
  </si>
  <si>
    <t>https://iiif.bdrc.io/bdr:V23702_I1PD31554::I1PD315540217.tif/full/max/0/default.png</t>
  </si>
  <si>
    <t>གཉིས་བརྒྱ་ བཅུ་དྲུག་</t>
  </si>
  <si>
    <t>https://iiif.bdrc.io/bdr:V23702_I1PD31554::I1PD315540218.tif/full/max/0/default.png</t>
  </si>
  <si>
    <t>གཉིས་བརྒྱ་ བཅུ་བདུན་</t>
  </si>
  <si>
    <t>https://iiif.bdrc.io/bdr:V23702_I1PD31554::I1PD315540219.tif/full/max/0/default.png</t>
  </si>
  <si>
    <t>གཉིས་བརྒྱ་ བཅོ་བརྒྱད་</t>
  </si>
  <si>
    <t>https://iiif.bdrc.io/bdr:V23702_I1PD31554::I1PD315540220.tif/full/max/0/default.png</t>
  </si>
  <si>
    <t>གཉིས་བརྒྱ་ བཅུ་དགུ་</t>
  </si>
  <si>
    <t>https://iiif.bdrc.io/bdr:V23702_I1PD31554::I1PD315540221.tif/full/max/0/default.png</t>
  </si>
  <si>
    <t>གཉིས་བརྒྱ་ ཉི་ཤུ</t>
  </si>
  <si>
    <t>https://iiif.bdrc.io/bdr:V23702_I1PD31554::I1PD315540222.tif/full/max/0/default.png</t>
  </si>
  <si>
    <t>གཉིས་བརྒྱ་ ཉེར་གཅིག་</t>
  </si>
  <si>
    <t>https://iiif.bdrc.io/bdr:V23702_I1PD31554::I1PD315540223.tif/full/max/0/default.png</t>
  </si>
  <si>
    <t>གཉིས་བརྒྱ་ ཉེར་གཉིས་</t>
  </si>
  <si>
    <t>https://iiif.bdrc.io/bdr:V23702_I1PD31554::I1PD315540224.tif/full/max/0/default.png</t>
  </si>
  <si>
    <t>གཉིས་བརྒྱ་ ཉེར་གསུམ་</t>
  </si>
  <si>
    <t>https://iiif.bdrc.io/bdr:V23702_I1PD31554::I1PD315540225.tif/full/max/0/default.png</t>
  </si>
  <si>
    <t>གཉིས་བརྒྱ་ ཉེར་བཞི་</t>
  </si>
  <si>
    <t>https://iiif.bdrc.io/bdr:V23702_I1PD31554::I1PD315540226.tif/full/max/0/default.png</t>
  </si>
  <si>
    <t>གཉིས་བརྒྱ་ ཉེར་ལྔ་</t>
  </si>
  <si>
    <t>https://iiif.bdrc.io/bdr:V23702_I1PD31554::I1PD315540227.tif/full/max/0/default.png</t>
  </si>
  <si>
    <t>གཉིས་བརྒྱ་ ཉེར་དྲུག་</t>
  </si>
  <si>
    <t>https://iiif.bdrc.io/bdr:V23702_I1PD31554::I1PD315540228.tif/full/max/0/default.png</t>
  </si>
  <si>
    <t>གཉིས་བརྒྱ་ ཉེར་བདུན་</t>
  </si>
  <si>
    <t>https://iiif.bdrc.io/bdr:V23702_I1PD31554::I1PD315540229.tif/full/max/0/default.png</t>
  </si>
  <si>
    <t>གཉིས་བརྒྱ་ ཉེར་བརྒྱད་</t>
  </si>
  <si>
    <t>https://iiif.bdrc.io/bdr:V23702_I1PD31554::I1PD315540230.tif/full/max/0/default.png</t>
  </si>
  <si>
    <t>གཉིས་བརྒྱ་ ཉེར་དགུ་</t>
  </si>
  <si>
    <t>https://iiif.bdrc.io/bdr:V23702_I1PD31554::I1PD315540231.tif/full/max/0/default.png</t>
  </si>
  <si>
    <t>གཉིས་བརྒྱ་ སུམ་བཅུ་</t>
  </si>
  <si>
    <t>https://iiif.bdrc.io/bdr:V23702_I1PD31554::I1PD315540232.tif/full/max/0/default.png</t>
  </si>
  <si>
    <t>གཉིས་བརྒྱ་ སོ་གཅིག་</t>
  </si>
  <si>
    <t>https://iiif.bdrc.io/bdr:V23702_I1PD31554::I1PD315540233.tif/full/max/0/default.png</t>
  </si>
  <si>
    <t>གཉིས་བརྒྱ་ སོ་གཉིས་</t>
  </si>
  <si>
    <t>https://iiif.bdrc.io/bdr:V23702_I1PD31554::I1PD315540234.tif/full/max/0/default.png</t>
  </si>
  <si>
    <t>གཉིས་བརྒྱ་ སོ་གསུམ་</t>
  </si>
  <si>
    <t>https://iiif.bdrc.io/bdr:V23702_I1PD31554::I1PD315540235.tif/full/max/0/default.png</t>
  </si>
  <si>
    <t>གཉིས་བརྒྱ་ སོ་བཞི་</t>
  </si>
  <si>
    <t>https://iiif.bdrc.io/bdr:V23702_I1PD31554::I1PD315540236.tif/full/max/0/default.png</t>
  </si>
  <si>
    <t>གཉིས་བརྒྱ་ སོ་ལྔ་</t>
  </si>
  <si>
    <t>https://iiif.bdrc.io/bdr:V23702_I1PD31554::I1PD315540237.tif/full/max/0/default.png</t>
  </si>
  <si>
    <t>གཉིས་བརྒྱ་ སོ་དྲུག་</t>
  </si>
  <si>
    <t>https://iiif.bdrc.io/bdr:V23702_I1PD31554::I1PD315540238.tif/full/max/0/default.png</t>
  </si>
  <si>
    <t>གཉིས་བརྒྱ་ སོ་བདུན་</t>
  </si>
  <si>
    <t>https://iiif.bdrc.io/bdr:V23702_I1PD31554::I1PD315540239.tif/full/max/0/default.png</t>
  </si>
  <si>
    <t>གཉིས་བརྒྱ་ སོ་བརྒྱད་</t>
  </si>
  <si>
    <t>https://iiif.bdrc.io/bdr:V23702_I1PD31554::I1PD315540240.tif/full/max/0/default.png</t>
  </si>
  <si>
    <t>གཉིས་བརྒྱ་ སོ་དགུ་</t>
  </si>
  <si>
    <t>https://iiif.bdrc.io/bdr:V23702_I1PD31554::I1PD315540241.tif/full/max/0/default.png</t>
  </si>
  <si>
    <t>གཉིས་བརྒྱ་ བཞི་བཅུ་</t>
  </si>
  <si>
    <t>https://iiif.bdrc.io/bdr:V23702_I1PD31554::I1PD315540242.tif/full/max/0/default.png</t>
  </si>
  <si>
    <t>གཉིས་བརྒྱ་ ཞེ་གཅིག་</t>
  </si>
  <si>
    <t>https://iiif.bdrc.io/bdr:V23702_I1PD31554::I1PD315540243.tif/full/max/0/default.png</t>
  </si>
  <si>
    <t>གཉིས་བརྒྱ་ ཞེ་གཉིས་</t>
  </si>
  <si>
    <t>https://iiif.bdrc.io/bdr:V23702_I1PD31554::I1PD315540244.tif/full/max/0/default.png</t>
  </si>
  <si>
    <t>གཉིས་བརྒྱ་ ཞེ་གསུམ་</t>
  </si>
  <si>
    <t>https://iiif.bdrc.io/bdr:V23702_I1PD31554::I1PD315540245.tif/full/max/0/default.png</t>
  </si>
  <si>
    <t>གཉིས་བརྒྱ་ ཞེ་བཞི་</t>
  </si>
  <si>
    <t>https://iiif.bdrc.io/bdr:V23702_I1PD31554::I1PD315540246.tif/full/max/0/default.png</t>
  </si>
  <si>
    <t>གཉིས་བརྒྱ་ ཞེ་ལྔ་</t>
  </si>
  <si>
    <t>https://iiif.bdrc.io/bdr:V23702_I1PD31554::I1PD315540247.tif/full/max/0/default.png</t>
  </si>
  <si>
    <t>གཉིས་བརྒྱ་ ཞེ་དྲུག་</t>
  </si>
  <si>
    <t>https://iiif.bdrc.io/bdr:V23702_I1PD31554::I1PD315540248.tif/full/max/0/default.png</t>
  </si>
  <si>
    <t>གཉིས་བརྒྱ་ ཞེ་བདུན་</t>
  </si>
  <si>
    <t>https://iiif.bdrc.io/bdr:V23702_I1PD31554::I1PD315540249.tif/full/max/0/default.png</t>
  </si>
  <si>
    <t>གཉིས་བརྒྱ་ ཞེ་བརྒྱད་</t>
  </si>
  <si>
    <t>https://iiif.bdrc.io/bdr:V23702_I1PD31554::I1PD315540250.tif/full/max/0/default.png</t>
  </si>
  <si>
    <t>གཉིས་བརྒྱ་ ཞེ་དགུ་</t>
  </si>
  <si>
    <t>https://iiif.bdrc.io/bdr:V23702_I1PD31554::I1PD315540251.tif/full/max/0/default.png</t>
  </si>
  <si>
    <t>གཉིས་བརྒྱ་ ལྔ་བཅུ་</t>
  </si>
  <si>
    <t>https://iiif.bdrc.io/bdr:V23702_I1PD31554::I1PD315540252.tif/full/max/0/default.png</t>
  </si>
  <si>
    <t>གཉིས་བརྒྱ་ ང་གཅིག་</t>
  </si>
  <si>
    <t>https://iiif.bdrc.io/bdr:V23702_I1PD31554::I1PD315540253.tif/full/max/0/default.png</t>
  </si>
  <si>
    <t>གཉིས་བརྒྱ་ ང་གཉིས་</t>
  </si>
  <si>
    <t>https://iiif.bdrc.io/bdr:V23702_I1PD31554::I1PD315540254.tif/full/max/0/default.png</t>
  </si>
  <si>
    <t>གཉིས་བརྒྱ་ ང་གསུམ་</t>
  </si>
  <si>
    <t>https://iiif.bdrc.io/bdr:V23702_I1PD31554::I1PD315540255.tif/full/max/0/default.png</t>
  </si>
  <si>
    <t>གཉིས་བརྒྱ་ ང་བཞི་</t>
  </si>
  <si>
    <t>https://iiif.bdrc.io/bdr:V23702_I1PD31554::I1PD315540256.tif/full/max/0/default.png</t>
  </si>
  <si>
    <t>གཉིས་བརྒྱ་ ང་ལྔ་</t>
  </si>
  <si>
    <t>https://iiif.bdrc.io/bdr:V23702_I1PD31554::I1PD315540257.tif/full/max/0/default.png</t>
  </si>
  <si>
    <t>གཉིས་བརྒྱ་ ང་དྲུག་</t>
  </si>
  <si>
    <t>https://iiif.bdrc.io/bdr:V23702_I1PD31554::I1PD315540258.tif/full/max/0/default.png</t>
  </si>
  <si>
    <t>གཉིས་བརྒྱ་ ང་བདུན་</t>
  </si>
  <si>
    <t>https://iiif.bdrc.io/bdr:V23702_I1PD31554::I1PD315540259.tif/full/max/0/default.png</t>
  </si>
  <si>
    <t>གཉིས་བརྒྱ་ ང་བརྒྱད་</t>
  </si>
  <si>
    <t>https://iiif.bdrc.io/bdr:V23702_I1PD31554::I1PD315540260.tif/full/max/0/default.png</t>
  </si>
  <si>
    <t>གཉིས་བརྒྱ་ ང་དགུ་</t>
  </si>
  <si>
    <t>https://iiif.bdrc.io/bdr:V23702_I1PD31554::I1PD315540261.tif/full/max/0/default.png</t>
  </si>
  <si>
    <t>གཉིས་བརྒྱ་ དྲུག་བཅུ་</t>
  </si>
  <si>
    <t>https://iiif.bdrc.io/bdr:V23702_I1PD31554::I1PD315540262.tif/full/max/0/default.png</t>
  </si>
  <si>
    <t>གཉིས་བརྒྱ་ རེ་གཅིག་</t>
  </si>
  <si>
    <t>https://iiif.bdrc.io/bdr:V23702_I1PD31554::I1PD315540263.tif/full/max/0/default.png</t>
  </si>
  <si>
    <t>གཉིས་བརྒྱ་ རེ་གཉིས་</t>
  </si>
  <si>
    <t>https://iiif.bdrc.io/bdr:V23702_I1PD31554::I1PD315540264.tif/full/max/0/default.png</t>
  </si>
  <si>
    <t>གཉིས་བརྒྱ་ རེ་གསུམ་</t>
  </si>
  <si>
    <t>https://iiif.bdrc.io/bdr:V23702_I1PD31554::I1PD315540265.tif/full/max/0/default.png</t>
  </si>
  <si>
    <t>གཉིས་བརྒྱ་ རེ་བཞི་</t>
  </si>
  <si>
    <t>https://iiif.bdrc.io/bdr:V23702_I1PD31554::I1PD315540266.tif/full/max/0/default.png</t>
  </si>
  <si>
    <t>གཉིས་བརྒྱ་ རེ་ལྔ་</t>
  </si>
  <si>
    <t>https://iiif.bdrc.io/bdr:V23702_I1PD31554::I1PD315540267.tif/full/max/0/default.png</t>
  </si>
  <si>
    <t>གཉིས་བརྒྱ་ རེ་དྲུག་</t>
  </si>
  <si>
    <t>https://iiif.bdrc.io/bdr:V23702_I1PD31554::I1PD315540268.tif/full/max/0/default.png</t>
  </si>
  <si>
    <t>གཉིས་བརྒྱ་ རེ་བདུན་</t>
  </si>
  <si>
    <t>https://iiif.bdrc.io/bdr:V23702_I1PD31554::I1PD315540269.tif/full/max/0/default.png</t>
  </si>
  <si>
    <t>གཉིས་བརྒྱ་ རེ་བརྒྱད་</t>
  </si>
  <si>
    <t>https://iiif.bdrc.io/bdr:V23702_I1PD31554::I1PD315540270.tif/full/max/0/default.png</t>
  </si>
  <si>
    <t>གཉིས་བརྒྱ་ རེ་དགུ་</t>
  </si>
  <si>
    <t>https://iiif.bdrc.io/bdr:V23702_I1PD31554::I1PD315540271.tif/full/max/0/default.png</t>
  </si>
  <si>
    <t>གཉིས་བརྒྱ་ བདུན་བཅུ་</t>
  </si>
  <si>
    <t>https://iiif.bdrc.io/bdr:V23702_I1PD31554::I1PD315540272.tif/full/max/0/default.png</t>
  </si>
  <si>
    <t>གཉིས་བརྒྱ་ དོན་གཅིག་</t>
  </si>
  <si>
    <t>https://iiif.bdrc.io/bdr:V23702_I1PD31554::I1PD315540273.tif/full/max/0/default.png</t>
  </si>
  <si>
    <t>གཉིས་བརྒྱ་ དོན་གཉིས་</t>
  </si>
  <si>
    <t>https://iiif.bdrc.io/bdr:V23702_I1PD31554::I1PD315540274.tif/full/max/0/default.png</t>
  </si>
  <si>
    <t>གཉིས་བརྒྱ་ དོན་གསུམ་</t>
  </si>
  <si>
    <t>https://iiif.bdrc.io/bdr:V23702_I1PD31554::I1PD315540275.tif/full/max/0/default.png</t>
  </si>
  <si>
    <t>གཉིས་བརྒྱ་ དོན་བཞི་</t>
  </si>
  <si>
    <t>https://iiif.bdrc.io/bdr:V23702_I1PD31554::I1PD315540276.tif/full/max/0/default.png</t>
  </si>
  <si>
    <t>གཉིས་བརྒྱ་ དོན་ལྔ་</t>
  </si>
  <si>
    <t>https://iiif.bdrc.io/bdr:V23702_I1PD31554::I1PD315540277.tif/full/max/0/default.png</t>
  </si>
  <si>
    <t>གཉིས་བརྒྱ་ དོན་དྲུག་</t>
  </si>
  <si>
    <t>https://iiif.bdrc.io/bdr:V23702_I1PD31554::I1PD315540278.tif/full/max/0/default.png</t>
  </si>
  <si>
    <t>གཉིས་བརྒྱ་ དོན་བདུན་</t>
  </si>
  <si>
    <t>https://iiif.bdrc.io/bdr:V23702_I1PD31554::I1PD315540279.tif/full/max/0/default.png</t>
  </si>
  <si>
    <t>གཉིས་བརྒྱ་ དོན་བརྒྱད་</t>
  </si>
  <si>
    <t>https://iiif.bdrc.io/bdr:V23702_I1PD31554::I1PD315540280.tif/full/max/0/default.png</t>
  </si>
  <si>
    <t>གཉིས་བརྒྱ་ དོན་དགུ་</t>
  </si>
  <si>
    <t>https://iiif.bdrc.io/bdr:V23702_I1PD31554::I1PD315540281.tif/full/max/0/default.png</t>
  </si>
  <si>
    <t>གཉིས་བརྒྱ་ བརྒྱད་བཅུ་</t>
  </si>
  <si>
    <t>https://iiif.bdrc.io/bdr:V23702_I1PD31554::I1PD315540282.tif/full/max/0/default.png</t>
  </si>
  <si>
    <t>གཉིས་བརྒྱ་ གྱ་གཅིག་</t>
  </si>
  <si>
    <t>https://iiif.bdrc.io/bdr:V23702_I1PD31554::I1PD315540283.tif/full/max/0/default.png</t>
  </si>
  <si>
    <t>གཉིས་བརྒྱ་ གྱ་གཉིས་</t>
  </si>
  <si>
    <t>https://iiif.bdrc.io/bdr:V23702_I1PD31554::I1PD315540284.tif/full/max/0/default.png</t>
  </si>
  <si>
    <t>གཉིས་བརྒྱ་ གྱ་གསུམ་</t>
  </si>
  <si>
    <t>https://iiif.bdrc.io/bdr:V23702_I1PD31554::I1PD315540285.tif/full/max/0/default.png</t>
  </si>
  <si>
    <t>གཉིས་བརྒྱ་ གྱ་བཞི་</t>
  </si>
  <si>
    <t>https://iiif.bdrc.io/bdr:V23702_I1PD31554::I1PD315540286.tif/full/max/0/default.png</t>
  </si>
  <si>
    <t>གཉིས་བརྒྱ་ གྱ་ལྔ་</t>
  </si>
  <si>
    <t>https://iiif.bdrc.io/bdr:V23702_I1PD31554::I1PD315540287.tif/full/max/0/default.png</t>
  </si>
  <si>
    <t>གཉིས་བརྒྱ་ གྱ་དྲུག་</t>
  </si>
  <si>
    <t>https://iiif.bdrc.io/bdr:V23702_I1PD31554::I1PD315540288.tif/full/max/0/default.png</t>
  </si>
  <si>
    <t>གཉིས་བརྒྱ་ གྱ་བདུན་</t>
  </si>
  <si>
    <t>https://iiif.bdrc.io/bdr:V23702_I1PD31554::I1PD315540289.tif/full/max/0/default.png</t>
  </si>
  <si>
    <t>གཉིས་བརྒྱ་ གྱ་བརྒྱད་</t>
  </si>
  <si>
    <t>https://iiif.bdrc.io/bdr:V23702_I1PD31554::I1PD315540290.tif/full/max/0/default.png</t>
  </si>
  <si>
    <t>གཉིས་བརྒྱ་ གྱ་དགུ་</t>
  </si>
  <si>
    <t>https://iiif.bdrc.io/bdr:V23702_I1PD31554::I1PD315540291.tif/full/max/0/default.png</t>
  </si>
  <si>
    <t>གཉིས་བརྒྱ་ དགུ་བཅུ་</t>
  </si>
  <si>
    <t>https://iiif.bdrc.io/bdr:V23702_I1PD31554::I1PD315540292.tif/full/max/0/default.png</t>
  </si>
  <si>
    <t>གཉིས་བརྒྱ་ གོ་གཅིག་</t>
  </si>
  <si>
    <t>https://iiif.bdrc.io/bdr:V23702_I1PD31554::I1PD315540293.tif/full/max/0/default.png</t>
  </si>
  <si>
    <t>གཉིས་བརྒྱ་ གོ་གཉིས་</t>
  </si>
  <si>
    <t>https://iiif.bdrc.io/bdr:V23702_I1PD31554::I1PD315540294.tif/full/max/0/default.png</t>
  </si>
  <si>
    <t>གཉིས་བརྒྱ་ གོ་གསུམ་</t>
  </si>
  <si>
    <t>https://iiif.bdrc.io/bdr:V23702_I1PD31554::I1PD315540295.tif/full/max/0/default.png</t>
  </si>
  <si>
    <t>གཉིས་བརྒྱ་ གོ་བཞི་</t>
  </si>
  <si>
    <t>https://iiif.bdrc.io/bdr:V23702_I1PD31554::I1PD315540296.tif/full/max/0/default.png</t>
  </si>
  <si>
    <t>གཉིས་བརྒྱ་ གོ་ལྔ་</t>
  </si>
  <si>
    <t>https://iiif.bdrc.io/bdr:V23702_I1PD31554::I1PD315540297.tif/full/max/0/default.png</t>
  </si>
  <si>
    <t>གཉིས་བརྒྱ་ གོ་དྲུག་</t>
  </si>
  <si>
    <t>https://iiif.bdrc.io/bdr:V23702_I1PD31554::I1PD315540298.tif/full/max/0/default.png</t>
  </si>
  <si>
    <t>གཉིས་བརྒྱ་ གོ་བདུན་</t>
  </si>
  <si>
    <t>https://iiif.bdrc.io/bdr:V23702_I1PD31554::I1PD315540299.tif/full/max/0/default.png</t>
  </si>
  <si>
    <t>གཉིས་བརྒྱ་ གོ་བརྒྱད་</t>
  </si>
  <si>
    <t>https://iiif.bdrc.io/bdr:V23702_I1PD31554::I1PD315540300.tif/full/max/0/default.png</t>
  </si>
  <si>
    <t>གཉིས་བརྒྱ་ གོ་དགུ་</t>
  </si>
  <si>
    <t>https://iiif.bdrc.io/bdr:V23702_I1PD31554::I1PD315540301.tif/full/max/0/default.png</t>
  </si>
  <si>
    <t>གསུམ་བརྒྱ་</t>
  </si>
  <si>
    <t>https://iiif.bdrc.io/bdr:V23702_I1PD31554::I1PD315540302.tif/full/max/0/default.png</t>
  </si>
  <si>
    <t>གསུམ་བརྒྱ་ གཅིག་</t>
  </si>
  <si>
    <t>https://iiif.bdrc.io/bdr:V23702_I1PD31554::I1PD315540303.tif/full/max/0/default.png</t>
  </si>
  <si>
    <t>གསུམ་བརྒྱ་ གཉིས་</t>
  </si>
  <si>
    <t>https://iiif.bdrc.io/bdr:V23702_I1PD31554::I1PD315540304.tif/full/max/0/default.png</t>
  </si>
  <si>
    <t>གསུམ་བརྒྱ་ གསུམ་</t>
  </si>
  <si>
    <t>https://iiif.bdrc.io/bdr:V23702_I1PD31554::I1PD315540305.tif/full/max/0/default.png</t>
  </si>
  <si>
    <t>གསུམ་བརྒྱ་ བཞི་</t>
  </si>
  <si>
    <t>https://iiif.bdrc.io/bdr:V23702_I1PD31554::I1PD315540306.tif/full/max/0/default.png</t>
  </si>
  <si>
    <t>གསུམ་བརྒྱ་ ལྔ་</t>
  </si>
  <si>
    <t>https://iiif.bdrc.io/bdr:V23702_I1PD31554::I1PD315540307.tif/full/max/0/default.png</t>
  </si>
  <si>
    <t>གསུམ་བརྒྱ་ དྲུག་</t>
  </si>
  <si>
    <t>https://iiif.bdrc.io/bdr:V23702_I1PD31554::I1PD315540308.tif/full/max/0/default.png</t>
  </si>
  <si>
    <t>གསུམ་བརྒྱ་ བདུན་</t>
  </si>
  <si>
    <t>https://iiif.bdrc.io/bdr:V23702_I1PD31554::I1PD315540309.tif/full/max/0/default.png</t>
  </si>
  <si>
    <t>གསུམ་བརྒྱ་ བརྒྱད་</t>
  </si>
  <si>
    <t>https://iiif.bdrc.io/bdr:V23702_I1PD31554::I1PD315540310.tif/full/max/0/default.png</t>
  </si>
  <si>
    <t>གསུམ་བརྒྱ་ དགུ་</t>
  </si>
  <si>
    <t>https://iiif.bdrc.io/bdr:V23702_I1PD31554::I1PD315540311.tif/full/max/0/default.png</t>
  </si>
  <si>
    <t>གསུམ་བརྒྱ་ བཅུ་</t>
  </si>
  <si>
    <t>https://iiif.bdrc.io/bdr:V23702_I1PD31554::I1PD315540312.tif/full/max/0/default.png</t>
  </si>
  <si>
    <t>གསུམ་བརྒྱ་ བཅུ་གཅིག་</t>
  </si>
  <si>
    <t>https://iiif.bdrc.io/bdr:V23702_I1PD31554::I1PD315540313.tif/full/max/0/default.png</t>
  </si>
  <si>
    <t>གསུམ་བརྒྱ་ བཅུ་གཉིས་</t>
  </si>
  <si>
    <t>https://iiif.bdrc.io/bdr:V23702_I1PD31554::I1PD315540314.tif/full/max/0/default.png</t>
  </si>
  <si>
    <t>བརྒྱ ལྔ་དྲུག་འོག།</t>
  </si>
  <si>
    <t>གསུམ་བརྒྱ་ བཅུ་གསུམ་</t>
  </si>
  <si>
    <t>https://iiif.bdrc.io/bdr:V23702_I1PD31554::I1PD315540315.tif/full/max/0/default.png</t>
  </si>
  <si>
    <t>གསུམ་བརྒྱ་ བཅུ་བཞི་</t>
  </si>
  <si>
    <t>https://iiif.bdrc.io/bdr:V23702_I1PD31554::I1PD315540316.tif/full/max/0/default.png</t>
  </si>
  <si>
    <t>གསུམ་བརྒྱ་ བཅོ་ལྔ་</t>
  </si>
  <si>
    <t>https://iiif.bdrc.io/bdr:V23702_I1PD31554::I1PD315540317.tif/full/max/0/default.png</t>
  </si>
  <si>
    <t>གསུམ་བརྒྱ་ བཅུ་དྲུག་</t>
  </si>
  <si>
    <t>https://iiif.bdrc.io/bdr:V23702_I1PD31554::I1PD315540318.tif/full/max/0/default.png</t>
  </si>
  <si>
    <t>གསུམ་བརྒྱ་ བཅུ་བདུན་</t>
  </si>
  <si>
    <t>https://iiif.bdrc.io/bdr:V23702_I1PD31554::I1PD315540319.tif/full/max/0/default.png</t>
  </si>
  <si>
    <t>གསུམ་བརྒྱ་ བཅོ་བརྒྱད་</t>
  </si>
  <si>
    <t>https://iiif.bdrc.io/bdr:V23702_I1PD31554::I1PD315540320.tif/full/max/0/default.png</t>
  </si>
  <si>
    <t>གསུམ་བརྒྱ་ བཅུ་དགུ་</t>
  </si>
  <si>
    <t>https://iiif.bdrc.io/bdr:V23702_I1PD31554::I1PD315540321.tif/full/max/0/default.png</t>
  </si>
  <si>
    <t>གསུམ་བརྒྱ་ ཉི་ཤུ</t>
  </si>
  <si>
    <t>https://iiif.bdrc.io/bdr:V23702_I1PD31554::I1PD315540322.tif/full/max/0/default.png</t>
  </si>
  <si>
    <t>གསུམ་བརྒྱ་ ཉེར་གཅིག་</t>
  </si>
  <si>
    <t>https://iiif.bdrc.io/bdr:V23702_I1PD31554::I1PD315540323.tif/full/max/0/default.png</t>
  </si>
  <si>
    <t>གསུམ་བརྒྱ་ ཉེར་གཉིས་</t>
  </si>
  <si>
    <t>https://iiif.bdrc.io/bdr:V23702_I1PD31554::I1PD315540324.tif/full/max/0/default.png</t>
  </si>
  <si>
    <t>གསུམ་བརྒྱ་ ཉེར་གསུམ་</t>
  </si>
  <si>
    <t>https://iiif.bdrc.io/bdr:V23702_I1PD31554::I1PD315540325.tif/full/max/0/default.png</t>
  </si>
  <si>
    <t>གསུམ་བརྒྱ་ ཉེར་བཞི་</t>
  </si>
  <si>
    <t>https://iiif.bdrc.io/bdr:V23702_I1PD31554::I1PD315540326.tif/full/max/0/default.png</t>
  </si>
  <si>
    <t>གསུམ་བརྒྱ་ ཉེར་ལྔ་</t>
  </si>
  <si>
    <t>https://iiif.bdrc.io/bdr:V23702_I1PD31554::I1PD315540327.tif/full/max/0/default.png</t>
  </si>
  <si>
    <t>གསུམ་བརྒྱ་ ཉེར་དྲུག་</t>
  </si>
  <si>
    <t>https://iiif.bdrc.io/bdr:V23702_I1PD31554::I1PD315540328.tif/full/max/0/default.png</t>
  </si>
  <si>
    <t>གསུམ་བརྒྱ་ ཉེར་བདུན་</t>
  </si>
  <si>
    <t>https://iiif.bdrc.io/bdr:V23702_I1PD31554::I1PD315540329.tif/full/max/0/default.png</t>
  </si>
  <si>
    <t>གསུམ་བརྒྱ་ ཉེར་བརྒྱད་</t>
  </si>
  <si>
    <t>https://iiif.bdrc.io/bdr:V23702_I1PD31554::I1PD315540330.tif/full/max/0/default.png</t>
  </si>
  <si>
    <t>གསུམ་བརྒྱ་ ཉེར་དགུ་</t>
  </si>
  <si>
    <t>https://iiif.bdrc.io/bdr:V23702_I1PD31554::I1PD315540331.tif/full/max/0/default.png</t>
  </si>
  <si>
    <t>གསུམ་བརྒྱ་ སུམ་བཅུ་</t>
  </si>
  <si>
    <t>https://iiif.bdrc.io/bdr:V23702_I1PD31554::I1PD315540332.tif/full/max/0/default.png</t>
  </si>
  <si>
    <t>གསུམ་བརྒྱ་ སོ་གཅིག་</t>
  </si>
  <si>
    <t>https://iiif.bdrc.io/bdr:V23702_I1PD31554::I1PD315540333.tif/full/max/0/default.png</t>
  </si>
  <si>
    <t>གསུམ་བརྒྱ་ སོ་གཉིས་</t>
  </si>
  <si>
    <t>https://iiif.bdrc.io/bdr:V23702_I1PD31554::I1PD315540334.tif/full/max/0/default.png</t>
  </si>
  <si>
    <t>གསུམ་བརྒྱ་ སོ་གསུམ་</t>
  </si>
  <si>
    <t>https://iiif.bdrc.io/bdr:V23702_I1PD31554::I1PD315540335.tif/full/max/0/default.png</t>
  </si>
  <si>
    <t>གསུམ་བརྒྱ་ སོ་བཞི་</t>
  </si>
  <si>
    <t>https://iiif.bdrc.io/bdr:V23702_I1PD31554::I1PD315540336.tif/full/max/0/default.png</t>
  </si>
  <si>
    <t>གསུམ་བརྒྱ་ སོ་ལྔ་</t>
  </si>
  <si>
    <t>https://iiif.bdrc.io/bdr:V23702_I1PD31554::I1PD315540337.tif/full/max/0/default.png</t>
  </si>
  <si>
    <t>གསུམ་བརྒྱ་ སོ་དྲུག་</t>
  </si>
  <si>
    <t>https://iiif.bdrc.io/bdr:V23702_I1PD31554::I1PD315540338.tif/full/max/0/default.png</t>
  </si>
  <si>
    <t>གསུམ་བརྒྱ་ སོ་བདུན་</t>
  </si>
  <si>
    <t>https://iiif.bdrc.io/bdr:V23702_I1PD31554::I1PD315540339.tif/full/max/0/default.png</t>
  </si>
  <si>
    <t>གསུམ་བརྒྱ་ སོ་བརྒྱད་</t>
  </si>
  <si>
    <t>https://iiif.bdrc.io/bdr:V23702_I1PD31554::I1PD315540340.tif/full/max/0/default.png</t>
  </si>
  <si>
    <t>གསུམ་བརྒྱ་ སོ་དགུ་</t>
  </si>
  <si>
    <t>https://iiif.bdrc.io/bdr:V23702_I1PD31554::I1PD315540341.tif/full/max/0/default.png</t>
  </si>
  <si>
    <t>གསུམ་བརྒྱ་ བཞི་བཅུ་</t>
  </si>
  <si>
    <t>https://iiif.bdrc.io/bdr:V23702_I1PD31554::I1PD315540342.tif/full/max/0/default.png</t>
  </si>
  <si>
    <t>གསུམ་བརྒྱ་ ཞེ་གཅིག་</t>
  </si>
  <si>
    <t>https://iiif.bdrc.io/bdr:V23702_I1PD31554::I1PD315540343.tif/full/max/0/default.png</t>
  </si>
  <si>
    <t>གསུམ་བརྒྱ་ ཞེ་གཉིས་</t>
  </si>
  <si>
    <t>https://iiif.bdrc.io/bdr:V23702_I1PD31554::I1PD315540344.tif/full/max/0/default.png</t>
  </si>
  <si>
    <t>གསུམ་བརྒྱ་ ཞེ་གསུམ་</t>
  </si>
  <si>
    <t>https://iiif.bdrc.io/bdr:V23702_I1PD31554::I1PD315540345.tif/full/max/0/default.png</t>
  </si>
  <si>
    <t>གསུམ་བརྒྱ་ ཞེ་བཞི་</t>
  </si>
  <si>
    <t>https://iiif.bdrc.io/bdr:V23702_I1PD31554::I1PD315540346.tif/full/max/0/default.png</t>
  </si>
  <si>
    <t>གསུམ་བརྒྱ་ ཞེ་ལྔ་</t>
  </si>
  <si>
    <t>https://iiif.bdrc.io/bdr:V23702_I1PD31554::I1PD315540347.tif/full/max/0/default.png</t>
  </si>
  <si>
    <t>གསུམ་བརྒྱ་ ཞེ་དྲུག་</t>
  </si>
  <si>
    <t>https://iiif.bdrc.io/bdr:V23702_I1PD31554::I1PD315540348.tif/full/max/0/default.png</t>
  </si>
  <si>
    <t>གསུམ་བརྒྱ་ ཞེ་བདུན་</t>
  </si>
  <si>
    <t>https://iiif.bdrc.io/bdr:V23702_I1PD31554::I1PD315540349.tif/full/max/0/default.png</t>
  </si>
  <si>
    <t>གསུམ་བརྒྱ་ ཞེ་བརྒྱད་</t>
  </si>
  <si>
    <t>https://iiif.bdrc.io/bdr:V23702_I1PD31554::I1PD315540350.tif/full/max/0/default.png</t>
  </si>
  <si>
    <t>གསུམ་བརྒྱ་ ཞེ་དགུ་</t>
  </si>
  <si>
    <t>https://iiif.bdrc.io/bdr:V23702_I1PD31554::I1PD315540351.tif/full/max/0/default.png</t>
  </si>
  <si>
    <t>གསུམ་བརྒྱ་ ལྔ་བཅུ་</t>
  </si>
  <si>
    <t>https://iiif.bdrc.io/bdr:V23702_I1PD31554::I1PD315540352.tif/full/max/0/default.png</t>
  </si>
  <si>
    <t>གསུམ་བརྒྱ་ ང་གཅིག་</t>
  </si>
  <si>
    <t>https://iiif.bdrc.io/bdr:V23702_I1PD31554::I1PD315540353.tif/full/max/0/default.png</t>
  </si>
  <si>
    <t>གསུམ་བརྒྱ་ ང་གཉིས་</t>
  </si>
  <si>
    <t>https://iiif.bdrc.io/bdr:V23702_I1PD31554::I1PD315540354.tif/full/max/0/default.png</t>
  </si>
  <si>
    <t>གསུམ་བརྒྱ་ ང་གསུམ་</t>
  </si>
  <si>
    <t>https://iiif.bdrc.io/bdr:V23702_I1PD31554::I1PD315540355.tif/full/max/0/default.png</t>
  </si>
  <si>
    <t>གསུམ་བརྒྱ་ ང་བཞི་</t>
  </si>
  <si>
    <t>https://iiif.bdrc.io/bdr:V23702_I1PD31554::I1PD315540356.tif/full/max/0/default.png</t>
  </si>
  <si>
    <t>གསུམ་བརྒྱ་ ང་ལྔ་</t>
  </si>
  <si>
    <t>https://iiif.bdrc.io/bdr:V23702_I1PD31554::I1PD315540357.tif/full/max/0/default.png</t>
  </si>
  <si>
    <t>གསུམ་བརྒྱ་ ང་དྲུག་</t>
  </si>
  <si>
    <t>https://iiif.bdrc.io/bdr:V23702_I1PD31554::I1PD315540358.tif/full/max/0/default.png</t>
  </si>
  <si>
    <t>གསུམ་བརྒྱ་ ང་བདུན་</t>
  </si>
  <si>
    <t>https://iiif.bdrc.io/bdr:V23702_I1PD31554::I1PD315540359.tif/full/max/0/default.png</t>
  </si>
  <si>
    <t>གསུམ་བརྒྱ་ ང་བརྒྱད་</t>
  </si>
  <si>
    <t>https://iiif.bdrc.io/bdr:V23702_I1PD31554::I1PD315540360.tif/full/max/0/default.png</t>
  </si>
  <si>
    <t>གསུམ་བརྒྱ་ ང་དགུ་</t>
  </si>
  <si>
    <t>https://iiif.bdrc.io/bdr:V23702_I1PD31554::I1PD315540361.tif/full/max/0/default.png</t>
  </si>
  <si>
    <t>གསུམ་བརྒྱ་ དྲུག་བཅུ་</t>
  </si>
  <si>
    <t>https://iiif.bdrc.io/bdr:V23702_I1PD31554::I1PD315540362.tif/full/max/0/default.png</t>
  </si>
  <si>
    <t>གསུམ་བརྒྱ་ རེ་གཅིག་</t>
  </si>
  <si>
    <t>https://iiif.bdrc.io/bdr:V23702_I1PD31554::I1PD315540363.tif/full/max/0/default.png</t>
  </si>
  <si>
    <t>གསུམ་བརྒྱ་ རེ་གཉིས་</t>
  </si>
  <si>
    <t>https://iiif.bdrc.io/bdr:V23702_I1PD31554::I1PD315540364.tif/full/max/0/default.png</t>
  </si>
  <si>
    <t>གསུམ་བརྒྱ་ རེ་གསུམ་</t>
  </si>
  <si>
    <t>https://iiif.bdrc.io/bdr:V23702_I1PD31554::I1PD315540365.tif/full/max/0/default.png</t>
  </si>
  <si>
    <t>གསུམ་བརྒྱ་ རེ་བཞི་</t>
  </si>
  <si>
    <t>https://iiif.bdrc.io/bdr:V23702_I1PD31554::I1PD315540366.tif/full/max/0/default.png</t>
  </si>
  <si>
    <t>གསུམ་བརྒྱ་ རེ་ལྔ་</t>
  </si>
  <si>
    <t>https://iiif.bdrc.io/bdr:V23702_I1PD31554::I1PD315540367.tif/full/max/0/default.png</t>
  </si>
  <si>
    <t>གསུམ་བརྒྱ་ རེ་དྲུག་</t>
  </si>
  <si>
    <t>https://iiif.bdrc.io/bdr:V23702_I1PD31554::I1PD315540368.tif/full/max/0/default.png</t>
  </si>
  <si>
    <t>གསུམ་བརྒྱ་ རེ་བདུན་</t>
  </si>
  <si>
    <t>https://iiif.bdrc.io/bdr:V23702_I1PD31554::I1PD315540369.tif/full/max/0/default.png</t>
  </si>
  <si>
    <t>གསུམ་བརྒྱ་ རེ་བརྒྱད་</t>
  </si>
  <si>
    <t>https://iiif.bdrc.io/bdr:V23702_I1PD31554::I1PD315540370.tif/full/max/0/default.png</t>
  </si>
  <si>
    <t>གསུམ་བརྒྱ་ རེ་དགུ་</t>
  </si>
  <si>
    <t>https://iiif.bdrc.io/bdr:V23702_I1PD31554::I1PD315540371.tif/full/max/0/default.png</t>
  </si>
  <si>
    <t>གསུམ་བརྒྱ་ བདུན་བཅུ་</t>
  </si>
  <si>
    <t>https://iiif.bdrc.io/bdr:V23702_I1PD31554::I1PD315540372.tif/full/max/0/default.png</t>
  </si>
  <si>
    <t>གསུམ་བརྒྱ་ དོན་གཅིག་</t>
  </si>
  <si>
    <t>https://iiif.bdrc.io/bdr:V23702_I1PD31554::I1PD315540373.tif/full/max/0/default.png</t>
  </si>
  <si>
    <t>གསུམ་བརྒྱ་ དོན་གཉིས་</t>
  </si>
  <si>
    <t>https://iiif.bdrc.io/bdr:V23702_I1PD31554::I1PD315540374.tif/full/max/0/default.png</t>
  </si>
  <si>
    <t>གསུམ་བརྒྱ་ དོན་གསུམ་</t>
  </si>
  <si>
    <t>https://iiif.bdrc.io/bdr:V23702_I1PD31554::I1PD315540375.tif/full/max/0/default.png</t>
  </si>
  <si>
    <t>གསུམ་བརྒྱ་ དོན་བཞི་</t>
  </si>
  <si>
    <t>https://iiif.bdrc.io/bdr:V23702_I1PD31554::I1PD315540376.tif/full/max/0/default.png</t>
  </si>
  <si>
    <t>གསུམ་བརྒྱ་ དོན་ལྔ་</t>
  </si>
  <si>
    <t>https://iiif.bdrc.io/bdr:V23702_I1PD31554::I1PD315540377.tif/full/max/0/default.png</t>
  </si>
  <si>
    <t>གསུམ་བརྒྱ་ དོན་དྲུག་</t>
  </si>
  <si>
    <t>https://iiif.bdrc.io/bdr:V23702_I1PD31554::I1PD315540378.tif/full/max/0/default.png</t>
  </si>
  <si>
    <t>གསུམ་བརྒྱ་ དོན་བདུན་</t>
  </si>
  <si>
    <t>https://iiif.bdrc.io/bdr:V23702_I1PD31554::I1PD315540379.tif/full/max/0/default.png</t>
  </si>
  <si>
    <t>གསུམ་བརྒྱ་ དོན་བརྒྱད་</t>
  </si>
  <si>
    <t>https://iiif.bdrc.io/bdr:V23702_I1PD31554::I1PD315540380.tif/full/max/0/default.png</t>
  </si>
  <si>
    <t>གསུམ་བརྒྱ་ དོན་དགུ་</t>
  </si>
  <si>
    <t>https://iiif.bdrc.io/bdr:V23702_I1PD31554::I1PD315540381.tif/full/max/0/default.png</t>
  </si>
  <si>
    <t>གསུམ་བརྒྱ་ བརྒྱད་བཅུ་</t>
  </si>
  <si>
    <t>https://iiif.bdrc.io/bdr:V23702_I1PD31554::I1PD315540382.tif/full/max/0/default.png</t>
  </si>
  <si>
    <t>གསུམ་བརྒྱ་ གྱ་གཅིག་</t>
  </si>
  <si>
    <t>https://iiif.bdrc.io/bdr:V23702_I1PD31554::I1PD315540383.tif/full/max/0/default.png</t>
  </si>
  <si>
    <t>གསུམ་བརྒྱ་ གྱ་གཉིས་</t>
  </si>
  <si>
    <t>https://iiif.bdrc.io/bdr:V23702_I1PD31554::I1PD315540384.tif/full/max/0/default.png</t>
  </si>
  <si>
    <t>གསུམ་བརྒྱ་ གྱ་གསུམ་</t>
  </si>
  <si>
    <t>https://iiif.bdrc.io/bdr:V23702_I1PD31554::I1PD315540385.tif/full/max/0/default.png</t>
  </si>
  <si>
    <t>གསུམ་བརྒྱ་ གྱ་བཞི་</t>
  </si>
  <si>
    <t>https://iiif.bdrc.io/bdr:V23702_I1PD31554::I1PD315540386.tif/full/max/0/default.png</t>
  </si>
  <si>
    <t>གསུམ་བརྒྱ་ གྱ་ལྔ་</t>
  </si>
  <si>
    <t>https://iiif.bdrc.io/bdr:V23702_I1PD31554::I1PD315540387.tif/full/max/0/default.png</t>
  </si>
  <si>
    <t>གསུམ་བརྒྱ་ གྱ་དྲུག་</t>
  </si>
  <si>
    <t>https://iiif.bdrc.io/bdr:V23702_I1PD31554::I1PD315540388.tif/full/max/0/default.png</t>
  </si>
  <si>
    <t>གསུམ་བརྒྱ་ གྱ་བདུན་</t>
  </si>
  <si>
    <t>https://iiif.bdrc.io/bdr:V23702_I1PD31554::I1PD315540389.tif/full/max/0/default.png</t>
  </si>
  <si>
    <t>གསུམ་བརྒྱ་ གྱ་བརྒྱད་</t>
  </si>
  <si>
    <t>https://iiif.bdrc.io/bdr:V23702_I1PD31554::I1PD315540390.tif/full/max/0/default.png</t>
  </si>
  <si>
    <t>གསུམ་བརྒྱ་ གྱ་དགུ་</t>
  </si>
  <si>
    <t>https://iiif.bdrc.io/bdr:V23702_I1PD31554::I1PD315540391.tif/full/max/0/default.png</t>
  </si>
  <si>
    <t>གསུམ་བརྒྱ་ དགུ་བཅུ་</t>
  </si>
  <si>
    <t>https://iiif.bdrc.io/bdr:V23702_I1PD31554::I1PD315540392.tif/full/max/0/default.png</t>
  </si>
  <si>
    <t>གསུམ་བརྒྱ་ གོ་གཅིག་</t>
  </si>
  <si>
    <t>https://iiif.bdrc.io/bdr:V23702_I1PD31554::I1PD315540393.tif/full/max/0/default.png</t>
  </si>
  <si>
    <t>གསུམ་བརྒྱ་ གོ་གཉིས་</t>
  </si>
  <si>
    <t>https://iiif.bdrc.io/bdr:V23702_I1PD31554::I1PD315540394.tif/full/max/0/default.png</t>
  </si>
  <si>
    <t>གསུམ་བརྒྱ་ གོ་གསུམ་</t>
  </si>
  <si>
    <t>https://iiif.bdrc.io/bdr:V23702_I1PD31554::I1PD315540395.tif/full/max/0/default.png</t>
  </si>
  <si>
    <t>གསུམ་བརྒྱ་ གོ་བཞི་</t>
  </si>
  <si>
    <t>https://iiif.bdrc.io/bdr:V23702_I1PD31554::I1PD315540396.tif/full/max/0/default.png</t>
  </si>
  <si>
    <t>གསུམ་བརྒྱ་ གོ་ལྔ་</t>
  </si>
  <si>
    <t>https://iiif.bdrc.io/bdr:V23702_I1PD31554::I1PD315540397.tif/full/max/0/default.png</t>
  </si>
  <si>
    <t>གསུམ་བརྒྱ་ གོ་དྲུག་</t>
  </si>
  <si>
    <t>https://iiif.bdrc.io/bdr:V23702_I1PD31554::I1PD315540398.tif/full/max/0/default.png</t>
  </si>
  <si>
    <t>གསུམ་བརྒྱ་ གོ་བདུན་</t>
  </si>
  <si>
    <t>https://iiif.bdrc.io/bdr:V23702_I1PD31554::I1PD315540399.tif/full/max/0/default.png</t>
  </si>
  <si>
    <t>གསུམ་བརྒྱ་ གོ་བརྒྱད་</t>
  </si>
  <si>
    <t>https://iiif.bdrc.io/bdr:V23702_I1PD31554::I1PD315540400.tif/full/max/0/default.png</t>
  </si>
  <si>
    <t>གསུམ་བརྒྱ་ གོ་དགུ་</t>
  </si>
  <si>
    <t>https://iiif.bdrc.io/bdr:V23702_I1PD31554::I1PD315540401.tif/full/max/0/default.png</t>
  </si>
  <si>
    <t>བཞི་བརྒྱ་</t>
  </si>
  <si>
    <t>https://iiif.bdrc.io/bdr:V23702_I1PD31554::I1PD315540402.tif/full/max/0/default.png</t>
  </si>
  <si>
    <t>བཞི་བརྒྱ་ གཅིག་</t>
  </si>
  <si>
    <t>https://iiif.bdrc.io/bdr:V23702_I1PD31554::I1PD315540403.tif/full/max/0/default.png</t>
  </si>
  <si>
    <t>བཞི་བརྒྱ་ གཉིས་</t>
  </si>
  <si>
    <t>https://iiif.bdrc.io/bdr:V23702_I1PD31554::I1PD315540404.tif/full/max/0/default.png</t>
  </si>
  <si>
    <t>བཞི་བརྒྱ་ གསུམ་</t>
  </si>
  <si>
    <t>https://iiif.bdrc.io/bdr:V23702_I1PD31554::I1PD315540405.tif/full/max/0/default.png</t>
  </si>
  <si>
    <t>བཞི་བརྒྱ་ བཞི་</t>
  </si>
  <si>
    <t>https://iiif.bdrc.io/bdr:V23702_I1PD31554::I1PD315540406.tif/full/max/0/default.png</t>
  </si>
  <si>
    <t>བཞི་བརྒྱ་ ལྔ་</t>
  </si>
  <si>
    <t>https://iiif.bdrc.io/bdr:V23702_I1PD31554::I1PD315540407.tif/full/max/0/default.png</t>
  </si>
  <si>
    <t>བཞི་བརྒྱ་ དྲུག་</t>
  </si>
  <si>
    <t>https://iiif.bdrc.io/bdr:V23702_I1PD31554::I1PD315540408.tif/full/max/0/default.png</t>
  </si>
  <si>
    <t>བཞི་བརྒྱ་ བདུན་</t>
  </si>
  <si>
    <t>https://iiif.bdrc.io/bdr:V23702_I1PD31554::I1PD315540409.tif/full/max/0/default.png</t>
  </si>
  <si>
    <t>བཞི་བརྒྱ་ བརྒྱད་</t>
  </si>
  <si>
    <t>https://iiif.bdrc.io/bdr:V23702_I1PD31554::I1PD315540410.tif/full/max/0/default.png</t>
  </si>
  <si>
    <t>བཞི་བརྒྱ་ དགུ་</t>
  </si>
  <si>
    <t>https://iiif.bdrc.io/bdr:V23702_I1PD31554::I1PD315540411.tif/full/max/0/default.png</t>
  </si>
  <si>
    <t>བཞི་བརྒྱ་ བཅུ་</t>
  </si>
  <si>
    <t>https://iiif.bdrc.io/bdr:V23702_I1PD31554::I1PD315540412.tif/full/max/0/default.png</t>
  </si>
  <si>
    <t>བཞི་བརྒྱ་ བཅུ་གཅིག་</t>
  </si>
  <si>
    <t>https://iiif.bdrc.io/bdr:V23702_I1PD31554::I1PD315540413.tif/full/max/0/default.png</t>
  </si>
  <si>
    <t>བཞི་བརྒྱ་ བཅུ་གཉིས་</t>
  </si>
  <si>
    <t>https://iiif.bdrc.io/bdr:V23702_I1PD31554::I1PD315540414.tif/full/max/0/default.png</t>
  </si>
  <si>
    <t>བཞི་བརྒྱ་ བཅུ་གསུམ་</t>
  </si>
  <si>
    <t>https://iiif.bdrc.io/bdr:V23702_I1PD31554::I1PD315540415.tif/full/max/0/default.png</t>
  </si>
  <si>
    <t>བཞི་བརྒྱ་ བཅུ་བཞི་</t>
  </si>
  <si>
    <t>https://iiif.bdrc.io/bdr:V23702_I1PD31554::I1PD315540416.tif/full/max/0/default.png</t>
  </si>
  <si>
    <t>བཞི་བརྒྱ་ བཅོ་ལྔ་</t>
  </si>
  <si>
    <t>https://iiif.bdrc.io/bdr:V23702_I1PD31554::I1PD315540417.tif/full/max/0/default.png</t>
  </si>
  <si>
    <t>བཞི་བརྒྱ་ བཅུ་དྲུག་</t>
  </si>
  <si>
    <t>https://iiif.bdrc.io/bdr:V23702_I1PD31554::I1PD315540418.tif/full/max/0/default.png</t>
  </si>
  <si>
    <t>བཞི་བརྒྱ་ བཅུ་བདུན་</t>
  </si>
  <si>
    <t>https://iiif.bdrc.io/bdr:V23702_I1PD31554::I1PD315540419.tif/full/max/0/default.png</t>
  </si>
  <si>
    <t>བཞི་བརྒྱ་ བཅོ་བརྒྱད་</t>
  </si>
  <si>
    <t>https://iiif.bdrc.io/bdr:V23702_I1PD31554::I1PD315540420.tif/full/max/0/default.png</t>
  </si>
  <si>
    <t>བཞི་བརྒྱ་ བཅུ་དགུ་</t>
  </si>
  <si>
    <t>https://iiif.bdrc.io/bdr:V23702_I1PD31554::I1PD315540421.tif/full/max/0/default.png</t>
  </si>
  <si>
    <t>བཞི་བརྒྱ་ ཉི་ཤུ</t>
  </si>
  <si>
    <t>https://iiif.bdrc.io/bdr:V23702_I1PD31554::I1PD315540422.tif/full/max/0/default.png</t>
  </si>
  <si>
    <t>བཞི་བརྒྱ་ ཉེར་གཅིག་</t>
  </si>
  <si>
    <t>https://iiif.bdrc.io/bdr:V23702_I1PD31554::I1PD315540423.tif/full/max/0/default.png</t>
  </si>
  <si>
    <t>བཞི་བརྒྱ་ ཉེར་གཉིས་</t>
  </si>
  <si>
    <t>https://iiif.bdrc.io/bdr:V23702_I1PD31554::I1PD315540424.tif/full/max/0/default.png</t>
  </si>
  <si>
    <t>བཞི་བརྒྱ་ ཉེར་གསུམ་</t>
  </si>
  <si>
    <t>https://iiif.bdrc.io/bdr:V23702_I1PD31554::I1PD315540425.tif/full/max/0/default.png</t>
  </si>
  <si>
    <t>བཞི་བརྒྱ་ ཉེར་བཞི་</t>
  </si>
  <si>
    <t>https://iiif.bdrc.io/bdr:V23702_I1PD31554::I1PD315540426.tif/full/max/0/default.png</t>
  </si>
  <si>
    <t>བཞི་བརྒྱ་ ཉེར་ལྔ་</t>
  </si>
  <si>
    <t>https://iiif.bdrc.io/bdr:V23702_I1PD31554::I1PD315540427.tif/full/max/0/default.png</t>
  </si>
  <si>
    <t>བཞི་བརྒྱ་ ཉེར་དྲུག་</t>
  </si>
  <si>
    <t>https://iiif.bdrc.io/bdr:V23702_I1PD31554::I1PD315540428.tif/full/max/0/default.png</t>
  </si>
  <si>
    <t>བཞི་བརྒྱ་ ཉེར་བདུན་</t>
  </si>
  <si>
    <t>https://iiif.bdrc.io/bdr:V23702_I1PD31554::I1PD315540429.tif/full/max/0/default.png</t>
  </si>
  <si>
    <t>བཞི་བརྒྱ་ ཉེར་བརྒྱད་</t>
  </si>
  <si>
    <t>https://iiif.bdrc.io/bdr:V23702_I1PD31554::I1PD315540430.tif/full/max/0/default.png</t>
  </si>
  <si>
    <t>བཞི་བརྒྱ་ ཉེར་དགུ་</t>
  </si>
  <si>
    <t>https://iiif.bdrc.io/bdr:V23702_I1PD31554::I1PD315540431.tif/full/max/0/default.png</t>
  </si>
  <si>
    <t>བཞི་བརྒྱ་ སུམ་བཅུ་</t>
  </si>
  <si>
    <t>https://iiif.bdrc.io/bdr:V23702_I1PD31554::I1PD315540432.tif/full/max/0/default.png</t>
  </si>
  <si>
    <t>བཞི་བརྒྱ་ སོ་གཅིག་</t>
  </si>
  <si>
    <t>https://iiif.bdrc.io/bdr:V23702_I1PD31554::I1PD315540433.tif/full/max/0/default.png</t>
  </si>
  <si>
    <t>བཞི་བརྒྱ་ སོ་གཉིས་</t>
  </si>
  <si>
    <t>https://iiif.bdrc.io/bdr:V23702_I1PD31554::I1PD315540434.tif/full/max/0/default.png</t>
  </si>
  <si>
    <t>བཞི་བརྒྱ་ སོ་གསུམ་</t>
  </si>
  <si>
    <t>https://iiif.bdrc.io/bdr:V23702_I1PD31554::I1PD315540435.tif/full/max/0/default.png</t>
  </si>
  <si>
    <t>བཞི་བརྒྱ་ སོ་བཞི་</t>
  </si>
  <si>
    <t>https://iiif.bdrc.io/bdr:V23702_I1PD31554::I1PD315540436.tif/full/max/0/default.png</t>
  </si>
  <si>
    <t>བཞི་བརྒྱ་ སོ་ལྔ་</t>
  </si>
  <si>
    <t>https://iiif.bdrc.io/bdr:V23702_I1PD31554::I1PD315540437.tif/full/max/0/default.png</t>
  </si>
  <si>
    <t>བཞི་བརྒྱ་ སོ་དྲུག་</t>
  </si>
  <si>
    <t>https://iiif.bdrc.io/bdr:V23702_I1PD31554::I1PD315540438.tif/full/max/0/default.png</t>
  </si>
  <si>
    <t>བཞི་བརྒྱ་ སོ་བདུན་</t>
  </si>
  <si>
    <t>https://iiif.bdrc.io/bdr:V23702_I1PD31554::I1PD315540439.tif/full/max/0/default.png</t>
  </si>
  <si>
    <t>བཞི་བརྒྱ་ སོ་བརྒྱད་</t>
  </si>
  <si>
    <t>https://iiif.bdrc.io/bdr:V23702_I1PD31554::I1PD315540440.tif/full/max/0/default.png</t>
  </si>
  <si>
    <t>བཞི་བརྒྱ་ སོ་དགུ་</t>
  </si>
  <si>
    <t>https://iiif.bdrc.io/bdr:V23702_I1PD31554::I1PD315540441.tif/full/max/0/default.png</t>
  </si>
  <si>
    <t>བཞི་བརྒྱ་ བཞི་བཅུ་</t>
  </si>
  <si>
    <t>https://iiif.bdrc.io/bdr:V23702_I1PD31554::I1PD315540442.tif/full/max/0/default.png</t>
  </si>
  <si>
    <t>བཞི་བརྒྱ་ ཞེ་གཅིག་</t>
  </si>
  <si>
    <t>https://iiif.bdrc.io/bdr:V23702_I1PD31554::I1PD315540443.tif/full/max/0/default.png</t>
  </si>
  <si>
    <t>བཞི་བརྒྱ་ ཞེ་གཉིས་</t>
  </si>
  <si>
    <t>https://iiif.bdrc.io/bdr:V23702_I1PD31554::I1PD315540444.tif/full/max/0/default.png</t>
  </si>
  <si>
    <t>བཞི་བརྒྱ་ ཞེ་གསུམ་</t>
  </si>
  <si>
    <t>https://iiif.bdrc.io/bdr:V23702_I1PD31554::I1PD315540445.tif/full/max/0/default.png</t>
  </si>
  <si>
    <t>བཞི་བརྒྱ་ ཞེ་བཞི་</t>
  </si>
  <si>
    <t>https://iiif.bdrc.io/bdr:V23702_I1PD31554::I1PD315540446.tif/full/max/0/default.png</t>
  </si>
  <si>
    <t>བཞི་བརྒྱ་ ཞེ་ལྔ་</t>
  </si>
  <si>
    <t>https://iiif.bdrc.io/bdr:V23702_I1PD31554::I1PD315540447.tif/full/max/0/default.png</t>
  </si>
  <si>
    <t>བཞི་བརྒྱ་ ཞེ་དྲུག་</t>
  </si>
  <si>
    <t>https://iiif.bdrc.io/bdr:V23702_I1PD31554::I1PD315540448.tif/full/max/0/default.png</t>
  </si>
  <si>
    <t>བཞི་བརྒྱ་ ཞེ་བདུན་</t>
  </si>
  <si>
    <t>https://iiif.bdrc.io/bdr:V23702_I1PD31554::I1PD315540449.tif/full/max/0/default.png</t>
  </si>
  <si>
    <t>བཞི་བརྒྱ་ ཞེ་བརྒྱད་</t>
  </si>
  <si>
    <t>https://iiif.bdrc.io/bdr:V23702_I1PD31554::I1PD315540450.tif/full/max/0/default.png</t>
  </si>
  <si>
    <t>བཞི་བརྒྱ་ ཞེ་དགུ་</t>
  </si>
  <si>
    <t>https://iiif.bdrc.io/bdr:V23702_I1PD31554::I1PD315540451.tif/full/max/0/default.png</t>
  </si>
  <si>
    <t>བཞི་བརྒྱ་ ལྔ་བཅུ་</t>
  </si>
  <si>
    <t>https://iiif.bdrc.io/bdr:V23702_I1PD31554::I1PD315540452.tif/full/max/0/default.png</t>
  </si>
  <si>
    <t>བཞི་བརྒྱ་ ང་གཅིག་</t>
  </si>
  <si>
    <t>https://iiif.bdrc.io/bdr:V23702_I1PD31554::I1PD315540453.tif/full/max/0/default.png</t>
  </si>
  <si>
    <t>བཞི་བརྒྱ་ ང་གཉིས་</t>
  </si>
  <si>
    <t>https://iiif.bdrc.io/bdr:V23702_I1PD31554::I1PD315540454.tif/full/max/0/default.png</t>
  </si>
  <si>
    <t>བཞི་བརྒྱ་ ང་གསུམ་</t>
  </si>
  <si>
    <t>https://iiif.bdrc.io/bdr:V23702_I1PD31554::I1PD315540455.tif/full/max/0/default.png</t>
  </si>
  <si>
    <t>བཞི་བརྒྱ་ ང་བཞི་</t>
  </si>
  <si>
    <t>https://iiif.bdrc.io/bdr:V23702_I1PD31554::I1PD315540456.tif/full/max/0/default.png</t>
  </si>
  <si>
    <t>བཞི་བརྒྱ་ ང་ལྔ་</t>
  </si>
  <si>
    <t>https://iiif.bdrc.io/bdr:V23702_I1PD31554::I1PD315540457.tif/full/max/0/default.png</t>
  </si>
  <si>
    <t>བཞི་བརྒྱ་ ང་དྲུག་</t>
  </si>
  <si>
    <t>https://iiif.bdrc.io/bdr:V23702_I1PD31554::I1PD315540458.tif/full/max/0/default.png</t>
  </si>
  <si>
    <t>བཞི་བརྒྱ་ ང་བདུན་</t>
  </si>
  <si>
    <t>https://iiif.bdrc.io/bdr:V23702_I1PD31554::I1PD315540459.tif/full/max/0/default.png</t>
  </si>
  <si>
    <t>བཞི་བརྒྱ་ ང་བརྒྱད་</t>
  </si>
  <si>
    <t>https://iiif.bdrc.io/bdr:V23702_I1PD31554::I1PD315540460.tif/full/max/0/default.png</t>
  </si>
  <si>
    <t>བཞི་བརྒྱ་ ང་དགུ་</t>
  </si>
  <si>
    <t>https://iiif.bdrc.io/bdr:V23702_I1PD31554::I1PD315540461.tif/full/max/0/default.png</t>
  </si>
  <si>
    <t>བཞི་བརྒྱ་ དྲུག་བཅུ་</t>
  </si>
  <si>
    <t>https://iiif.bdrc.io/bdr:V23702_I1PD31554::I1PD315540462.tif/full/max/0/default.png</t>
  </si>
  <si>
    <t>བཞི་བརྒྱ་ རེ་གཅིག་</t>
  </si>
  <si>
    <t>https://iiif.bdrc.io/bdr:V23702_I1PD31554::I1PD315540463.tif/full/max/0/default.png</t>
  </si>
  <si>
    <t>བཞི་བརྒྱ་ རེ་གཉིས་</t>
  </si>
  <si>
    <t>https://iiif.bdrc.io/bdr:V23702_I1PD31554::I1PD315540464.tif/full/max/0/default.png</t>
  </si>
  <si>
    <t>བཞི་བརྒྱ་ རེ་གསུམ་</t>
  </si>
  <si>
    <t>https://iiif.bdrc.io/bdr:V23702_I1PD31554::I1PD315540465.tif/full/max/0/default.png</t>
  </si>
  <si>
    <t>བཞི་བརྒྱ་ རེ་བཞི་</t>
  </si>
  <si>
    <t>https://iiif.bdrc.io/bdr:V23702_I1PD31554::I1PD315540466.tif/full/max/0/default.png</t>
  </si>
  <si>
    <t>བཞི་བརྒྱ་ རེ་ལྔ་</t>
  </si>
  <si>
    <t>https://iiif.bdrc.io/bdr:V23702_I1PD31554::I1PD315540467.tif/full/max/0/default.png</t>
  </si>
  <si>
    <t>བཞི་བརྒྱ་ རེ་དྲུག་</t>
  </si>
  <si>
    <t>https://iiif.bdrc.io/bdr:V23702_I1PD31554::I1PD315540468.tif/full/max/0/default.png</t>
  </si>
  <si>
    <t>བཞི་བརྒྱ་ རེ་བདུན་</t>
  </si>
  <si>
    <t>https://iiif.bdrc.io/bdr:V23702_I1PD31554::I1PD315540469.tif/full/max/0/default.png</t>
  </si>
  <si>
    <t>བཞི་བརྒྱ་ རེ་བརྒྱད་</t>
  </si>
  <si>
    <t>https://iiif.bdrc.io/bdr:V23702_I1PD31554::I1PD315540470.tif/full/max/0/default.png</t>
  </si>
  <si>
    <t>བཞི་བརྒྱ་ རེ་དགུ་</t>
  </si>
  <si>
    <t>https://iiif.bdrc.io/bdr:V23702_I1PD31554::I1PD315540471.tif/full/max/0/default.png</t>
  </si>
  <si>
    <t>བཞི་བརྒྱ་ བདུན་བཅུ་</t>
  </si>
  <si>
    <t>https://iiif.bdrc.io/bdr:V23702_I1PD31554::I1PD315540472.tif/full/max/0/default.png</t>
  </si>
  <si>
    <t>བཞི་བརྒྱ་ དོན་གཅིག་</t>
  </si>
  <si>
    <t>https://iiif.bdrc.io/bdr:V23702_I1PD31554::I1PD315540473.tif/full/max/0/default.png</t>
  </si>
  <si>
    <t>བཞི་བརྒྱ་ དོན་གཉིས་</t>
  </si>
  <si>
    <t>https://iiif.bdrc.io/bdr:V23702_I1PD31554::I1PD315540474.tif/full/max/0/default.png</t>
  </si>
  <si>
    <t>བཞི་བརྒྱ་ དོན་གསུམ་</t>
  </si>
  <si>
    <t>https://iiif.bdrc.io/bdr:V23702_I1PD31554::I1PD315540475.tif/full/max/0/default.png</t>
  </si>
  <si>
    <t>བཞི་བརྒྱ་ དོན་བཞི་</t>
  </si>
  <si>
    <t>https://iiif.bdrc.io/bdr:V23702_I1PD31554::I1PD315540476.tif/full/max/0/default.png</t>
  </si>
  <si>
    <t>བཞི་བརྒྱ་ དོན་ལྔ་</t>
  </si>
  <si>
    <t>https://iiif.bdrc.io/bdr:V23702_I1PD31554::I1PD315540477.tif/full/max/0/default.png</t>
  </si>
  <si>
    <t>བཞི་བརྒྱ་ དོན་དྲུག་</t>
  </si>
  <si>
    <t>https://iiif.bdrc.io/bdr:V23702_I1PD31554::I1PD315540478.tif/full/max/0/default.png</t>
  </si>
  <si>
    <t>བཞི་བརྒྱ་ དོན་བདུན་</t>
  </si>
  <si>
    <t>https://iiif.bdrc.io/bdr:V23702_I1PD31554::I1PD315540479.tif/full/max/0/default.png</t>
  </si>
  <si>
    <t>བཞི་བརྒྱ་ དོན་བརྒྱད་</t>
  </si>
  <si>
    <t>https://iiif.bdrc.io/bdr:V23702_I1PD31554::I1PD315540480.tif/full/max/0/default.png</t>
  </si>
  <si>
    <t>བཞི་བརྒྱ་ དོན་དགུ་</t>
  </si>
  <si>
    <t>https://iiif.bdrc.io/bdr:V23702_I1PD31554::I1PD315540481.tif/full/max/0/default.png</t>
  </si>
  <si>
    <t>བཞི་བརྒྱ་ བརྒྱད་བཅུ་</t>
  </si>
  <si>
    <t>https://iiif.bdrc.io/bdr:V23702_I1PD31554::I1PD315540482.tif/full/max/0/default.png</t>
  </si>
  <si>
    <t>བཞི་བརྒྱ་ གྱ་གཅིག་</t>
  </si>
  <si>
    <t>https://iiif.bdrc.io/bdr:V23702_I1PD31554::I1PD315540483.tif/full/max/0/default.png</t>
  </si>
  <si>
    <t>བཞི་བརྒྱ་ གྱ་གཉིས་</t>
  </si>
  <si>
    <t>https://iiif.bdrc.io/bdr:V23702_I1PD31554::I1PD315540484.tif/full/max/0/default.png</t>
  </si>
  <si>
    <t>བཞི་བརྒྱ་ གྱ་གསུམ་</t>
  </si>
  <si>
    <t>https://iiif.bdrc.io/bdr:V23702_I1PD31554::I1PD315540485.tif/full/max/0/default.png</t>
  </si>
  <si>
    <t>བཞི་བརྒྱ་ གྱ་བཞི་</t>
  </si>
  <si>
    <t>https://iiif.bdrc.io/bdr:V23702_I1PD31554::I1PD315540486.tif/full/max/0/default.png</t>
  </si>
  <si>
    <t>བཞི་བརྒྱ་ གྱ་ལྔ་</t>
  </si>
  <si>
    <t>https://iiif.bdrc.io/bdr:V23702_I1PD31554::I1PD315540487.tif/full/max/0/default.png</t>
  </si>
  <si>
    <t>བཞི་བརྒྱ་ གྱ་དྲུག་</t>
  </si>
  <si>
    <t>https://iiif.bdrc.io/bdr:V23702_I1PD31554::I1PD315540488.tif/full/max/0/default.png</t>
  </si>
  <si>
    <t>བཞི་བརྒྱ་ གྱ་བདུན་</t>
  </si>
  <si>
    <t>https://iiif.bdrc.io/bdr:V23702_I1PD31554::I1PD315540489.tif/full/max/0/default.png</t>
  </si>
  <si>
    <t>བཞི་བརྒྱ་ གྱ་བརྒྱད་</t>
  </si>
  <si>
    <t>https://iiif.bdrc.io/bdr:V23702_I1PD31554::I1PD315540490.tif/full/max/0/default.png</t>
  </si>
  <si>
    <t>བཞི་བརྒྱ་ གྱ་དགུ་</t>
  </si>
  <si>
    <t>https://iiif.bdrc.io/bdr:V23702_I1PD31554::I1PD315540491.tif/full/max/0/default.png</t>
  </si>
  <si>
    <t>བཞི་བརྒྱ་ དགུ་བཅུ་</t>
  </si>
  <si>
    <t>https://iiif.bdrc.io/bdr:V23702_I1PD31554::I1PD315540492.tif/full/max/0/default.png</t>
  </si>
  <si>
    <t>བཞི་བརྒྱ་ གོ་གཅིག་</t>
  </si>
  <si>
    <t>https://iiif.bdrc.io/bdr:V23702_I1PD31554::I1PD315540493.tif/full/max/0/default.png</t>
  </si>
  <si>
    <t>བཞི་བརྒྱ་ གོ་གཉིས་</t>
  </si>
  <si>
    <t>https://iiif.bdrc.io/bdr:V23702_I1PD31554::I1PD315540494.tif/full/max/0/default.png</t>
  </si>
  <si>
    <t>བཞི་བརྒྱ་ གོ་གསུམ་</t>
  </si>
  <si>
    <t>https://iiif.bdrc.io/bdr:V23702_I1PD31554::I1PD315540495.tif/full/max/0/default.png</t>
  </si>
  <si>
    <t>བཞི་བརྒྱ་ གོ་བཞི་</t>
  </si>
  <si>
    <t>https://iiif.bdrc.io/bdr:V23702_I1PD31554::I1PD315540496.tif/full/max/0/default.png</t>
  </si>
  <si>
    <t>བཞི་བརྒྱ་ གོ་ལྔ་</t>
  </si>
  <si>
    <t>https://iiif.bdrc.io/bdr:V23702_I1PD31554::I1PD315540497.tif/full/max/0/default.png</t>
  </si>
  <si>
    <t>བཞི་བརྒྱ་ གོ་དྲུག་</t>
  </si>
  <si>
    <t>https://iiif.bdrc.io/bdr:V23702_I1PD31554::I1PD315540498.tif/full/max/0/default.png</t>
  </si>
  <si>
    <t>བཞི་བརྒྱ་ གོ་བདུན་</t>
  </si>
  <si>
    <t>https://iiif.bdrc.io/bdr:V23702_I1PD31554::I1PD315540499.tif/full/max/0/default.png</t>
  </si>
  <si>
    <t>བཞི་བརྒྱ་ གོ་བརྒྱད་</t>
  </si>
  <si>
    <t>https://iiif.bdrc.io/bdr:V23702_I1PD31554::I1PD315540500.tif/full/max/0/default.png</t>
  </si>
  <si>
    <t>བཞི་བརྒྱ་ གོ་དགུ་</t>
  </si>
  <si>
    <t>https://iiif.bdrc.io/bdr:V23702_I1PD31554::I1PD315540501.tif/full/max/0/default.png</t>
  </si>
  <si>
    <t>ལྔ་བརྒྱ་</t>
  </si>
  <si>
    <t>https://iiif.bdrc.io/bdr:V23702_I1PD31554::I1PD315540502.tif/full/max/0/default.png</t>
  </si>
  <si>
    <t>ལྔ་བརྒྱ་ གཅིག་</t>
  </si>
  <si>
    <t>https://iiif.bdrc.io/bdr:V23702_I1PD31554::I1PD315540503.tif/full/max/0/default.png</t>
  </si>
  <si>
    <t>ལྔ་བརྒྱ་ གཉིས་</t>
  </si>
  <si>
    <t>https://iiif.bdrc.io/bdr:V23702_I1PD31554::I1PD315540504.tif/full/max/0/default.png</t>
  </si>
  <si>
    <t>ལྔ་བརྒྱ་ གསུམ་</t>
  </si>
  <si>
    <t>https://iiif.bdrc.io/bdr:V23702_I1PD31554::I1PD315540505.tif/full/max/0/default.png</t>
  </si>
  <si>
    <t>ལྔ་བརྒྱ་ བཞི་</t>
  </si>
  <si>
    <t>https://iiif.bdrc.io/bdr:V23702_I1PD31554::I1PD315540506.tif/full/max/0/default.png</t>
  </si>
  <si>
    <t>ལྔ་བརྒྱ་ ལྔ་</t>
  </si>
  <si>
    <t>https://iiif.bdrc.io/bdr:V23702_I1PD31554::I1PD315540507.tif/full/max/0/default.png</t>
  </si>
  <si>
    <t>ལྔ་བརྒྱ་ དྲུག་</t>
  </si>
  <si>
    <t>https://iiif.bdrc.io/bdr:V23702_I1PD31554::I1PD315540508.tif/full/max/0/default.png</t>
  </si>
  <si>
    <t>གཉིས་བརྒྱ ང་གསུམ ང་བཞི།</t>
  </si>
  <si>
    <t>ལྔ་བརྒྱ་ བདུན་</t>
  </si>
  <si>
    <t>https://iiif.bdrc.io/bdr:V23702_I1PD31554::I1PD315540509.tif/full/max/0/default.png</t>
  </si>
  <si>
    <t>ལྔ་བརྒྱ་ བརྒྱད་</t>
  </si>
  <si>
    <t>https://iiif.bdrc.io/bdr:V23702_I1PD31554::I1PD315540510.tif/full/max/0/default.png</t>
  </si>
  <si>
    <t>ལྔ་བརྒྱ་ དགུ་</t>
  </si>
  <si>
    <t>https://iiif.bdrc.io/bdr:V23702_I1PD31554::I1PD315540511.tif/full/max/0/default.png</t>
  </si>
  <si>
    <t>ལྔ་བརྒྱ་ བཅུ་</t>
  </si>
  <si>
    <t>https://iiif.bdrc.io/bdr:V23702_I1PD31554::I1PD315540512.tif/full/max/0/default.png</t>
  </si>
  <si>
    <t>ལྔ་བརྒྱ་ བཅུ་གཅིག་</t>
  </si>
  <si>
    <t>https://iiif.bdrc.io/bdr:V23702_I1PD31554::I1PD315540513.tif/full/max/0/default.png</t>
  </si>
  <si>
    <t>ལྔ་བརྒྱ་ བཅུ་གཉིས་</t>
  </si>
  <si>
    <t>https://iiif.bdrc.io/bdr:V23702_I1PD31554::I1PD315540514.tif/full/max/0/default.png</t>
  </si>
  <si>
    <t>ལྔ་བརྒྱ་ བཅུ་གསུམ་</t>
  </si>
  <si>
    <t>https://iiif.bdrc.io/bdr:V23702_I1PD31554::I1PD315540515.tif/full/max/0/default.png</t>
  </si>
  <si>
    <t>ལྔ་བརྒྱ་ བཅུ་བཞི་</t>
  </si>
  <si>
    <t>https://iiif.bdrc.io/bdr:V23702_I1PD31554::I1PD315540516.tif/full/max/0/default.png</t>
  </si>
  <si>
    <t>གཉིས་བརྒྱ ང་བརྒྱད་ ང་དགུ།</t>
  </si>
  <si>
    <t>ལྔ་བརྒྱ་ བཅོ་ལྔ་</t>
  </si>
  <si>
    <t>https://iiif.bdrc.io/bdr:V23702_I1PD31554::I1PD315540517.tif/full/max/0/default.png</t>
  </si>
  <si>
    <t>ལྔ་བརྒྱ་ བཅུ་དྲུག་</t>
  </si>
  <si>
    <t>https://iiif.bdrc.io/bdr:V23702_I1PD31554::I1PD315540518.tif/full/max/0/default.png</t>
  </si>
  <si>
    <t>ལྔ་བརྒྱ་ བཅུ་བདུན་</t>
  </si>
  <si>
    <t>https://iiif.bdrc.io/bdr:V23702_I1PD31554::I1PD315540519.tif/full/max/0/default.png</t>
  </si>
  <si>
    <t>ལྔ་བརྒྱ་ བཅོ་བརྒྱད་</t>
  </si>
  <si>
    <t>https://iiif.bdrc.io/bdr:V23702_I1PD31554::I1PD315540520.tif/full/max/0/default.png</t>
  </si>
  <si>
    <t>ལྔ་བརྒྱ་ བཅུ་དགུ་</t>
  </si>
  <si>
    <t>https://iiif.bdrc.io/bdr:V23702_I1PD31554::I1PD315540521.tif/full/max/0/default.png</t>
  </si>
  <si>
    <t>ལྔ་བརྒྱ་ ཉི་ཤུ</t>
  </si>
  <si>
    <t>https://iiif.bdrc.io/bdr:V23702_I1PD31554::I1PD315540522.tif/full/max/0/default.png</t>
  </si>
  <si>
    <t>ལྔ་བརྒྱ་ ཉེར་གཅིག་</t>
  </si>
  <si>
    <t>https://iiif.bdrc.io/bdr:V23702_I1PD31554::I1PD315540523.tif/full/max/0/default.png</t>
  </si>
  <si>
    <t>ལྔ་བརྒྱ་ ཉེར་གཉིས་</t>
  </si>
  <si>
    <t>https://iiif.bdrc.io/bdr:V23702_I1PD31554::I1PD315540524.tif/full/max/0/default.png</t>
  </si>
  <si>
    <t>ལྔ་བརྒྱ་ ཉེར་གསུམ་</t>
  </si>
  <si>
    <t>https://iiif.bdrc.io/bdr:V23702_I1PD31554::I1PD315540525.tif/full/max/0/default.png</t>
  </si>
  <si>
    <t>ལྔ་བརྒྱ་ ཉེར་བཞི་</t>
  </si>
  <si>
    <t>https://iiif.bdrc.io/bdr:V23702_I1PD31554::I1PD315540526.tif/full/max/0/default.png</t>
  </si>
  <si>
    <t>ལྔ་བརྒྱ་ ཉེར་ལྔ་</t>
  </si>
  <si>
    <t>https://iiif.bdrc.io/bdr:V23702_I1PD31554::I1PD315540527.tif/full/max/0/default.png</t>
  </si>
  <si>
    <t>ལྔ་བརྒྱ་ ཉེར་དྲུག་</t>
  </si>
  <si>
    <t>https://iiif.bdrc.io/bdr:V23702_I1PD31554::I1PD315540528.tif/full/max/0/default.png</t>
  </si>
  <si>
    <t>ལྔ་བརྒྱ་ ཉེར་བདུན་</t>
  </si>
  <si>
    <t>https://iiif.bdrc.io/bdr:V23702_I1PD31554::I1PD315540529.tif/full/max/0/default.png</t>
  </si>
  <si>
    <t>ལྔ་བརྒྱ་ ཉེར་བརྒྱད་</t>
  </si>
  <si>
    <t>https://iiif.bdrc.io/bdr:V23702_I1PD31554::I1PD315540530.tif/full/max/0/default.png</t>
  </si>
  <si>
    <t>ལྔ་བརྒྱ་ ཉེར་དགུ་</t>
  </si>
  <si>
    <t>https://iiif.bdrc.io/bdr:V23702_I1PD31554::I1PD315540531.tif/full/max/0/default.png</t>
  </si>
  <si>
    <t>ལྔ་བརྒྱ་ སུམ་བཅུ་</t>
  </si>
  <si>
    <t>https://iiif.bdrc.io/bdr:V23702_I1PD31554::I1PD315540532.tif/full/max/0/default.png</t>
  </si>
  <si>
    <t>ལྔ་བརྒྱ་ སོ་གཅིག་</t>
  </si>
  <si>
    <t>https://iiif.bdrc.io/bdr:V23702_I1PD31554::I1PD315540533.tif/full/max/0/default.png</t>
  </si>
  <si>
    <t>ལྔ་བརྒྱ་ སོ་གཉིས་</t>
  </si>
  <si>
    <t>https://iiif.bdrc.io/bdr:V23702_I1PD31554::I1PD315540534.tif/full/max/0/default.png</t>
  </si>
  <si>
    <t>ལྔ་བརྒྱ་ སོ་གསུམ་</t>
  </si>
  <si>
    <t>https://iiif.bdrc.io/bdr:V23702_I1PD31554::I1PD315540535.tif/full/max/0/default.png</t>
  </si>
  <si>
    <t>ལྔ་བརྒྱ་ སོ་བཞི་</t>
  </si>
  <si>
    <t>https://iiif.bdrc.io/bdr:V23702_I1PD31554::I1PD315540536.tif/full/max/0/default.png</t>
  </si>
  <si>
    <t>ལྔ་བརྒྱ་ སོ་ལྔ་</t>
  </si>
  <si>
    <t>https://iiif.bdrc.io/bdr:V23702_I1PD31554::I1PD315540537.tif/full/max/0/default.png</t>
  </si>
  <si>
    <t>ལྔ་བརྒྱ་ སོ་དྲུག་</t>
  </si>
  <si>
    <t>https://iiif.bdrc.io/bdr:V23702_I1PD31554::I1PD315540538.tif/full/max/0/default.png</t>
  </si>
  <si>
    <t>ལྔ་བརྒྱ་ སོ་བདུན་</t>
  </si>
  <si>
    <t>https://iiif.bdrc.io/bdr:V23702_I1PD31554::I1PD315540539.tif/full/max/0/default.png</t>
  </si>
  <si>
    <t>ལྔ་བརྒྱ་ སོ་བརྒྱད་</t>
  </si>
  <si>
    <t>https://iiif.bdrc.io/bdr:V23702_I1PD31554::I1PD315540540.tif/full/max/0/default.png</t>
  </si>
  <si>
    <t>ལྔ་བརྒྱ་ སོ་དགུ་</t>
  </si>
  <si>
    <t>https://iiif.bdrc.io/bdr:V23702_I1PD31554::I1PD315540541.tif/full/max/0/default.png</t>
  </si>
  <si>
    <t>ལྔ་བརྒྱ་ བཞི་བཅུ་</t>
  </si>
  <si>
    <t>https://iiif.bdrc.io/bdr:V23702_I1PD31554::I1PD315540542.tif/full/max/0/default.png</t>
  </si>
  <si>
    <t>ལྔ་བརྒྱ་ ཞེ་གཅིག་</t>
  </si>
  <si>
    <t>https://iiif.bdrc.io/bdr:V23702_I1PD31554::I1PD315540543.tif/full/max/0/default.png</t>
  </si>
  <si>
    <t>ལྔ་བརྒྱ་ ཞེ་གཉིས་</t>
  </si>
  <si>
    <t>https://iiif.bdrc.io/bdr:V23702_I1PD31554::I1PD315540544.tif/full/max/0/default.png</t>
  </si>
  <si>
    <t>ལྔ་བརྒྱ་ ཞེ་གསུམ་</t>
  </si>
  <si>
    <t>https://iiif.bdrc.io/bdr:V23702_I1PD31554::I1PD315540545.tif/full/max/0/default.png</t>
  </si>
  <si>
    <t>ལྔ་བརྒྱ་ ཞེ་བཞི་</t>
  </si>
  <si>
    <t>https://iiif.bdrc.io/bdr:V23702_I1PD31554::I1PD315540546.tif/full/max/0/default.png</t>
  </si>
  <si>
    <t>ལྔ་བརྒྱ་ ཞེ་ལྔ་</t>
  </si>
  <si>
    <t>https://iiif.bdrc.io/bdr:V23702_I1PD31554::I1PD315540547.tif/full/max/0/default.png</t>
  </si>
  <si>
    <t>ལྔ་བརྒྱ་ ཞེ་དྲུག་</t>
  </si>
  <si>
    <t>https://iiif.bdrc.io/bdr:V23702_I1PD31554::I1PD315540548.tif/full/max/0/default.png</t>
  </si>
  <si>
    <t>ལྔ་བརྒྱ་ ཞེ་བདུན་</t>
  </si>
  <si>
    <t>https://iiif.bdrc.io/bdr:V23702_I1PD31554::I1PD315540549.tif/full/max/0/default.png</t>
  </si>
  <si>
    <t>ལྔ་བརྒྱ་ ཞེ་བརྒྱད་</t>
  </si>
  <si>
    <t>https://iiif.bdrc.io/bdr:V23702_I1PD31554::I1PD315540550.tif/full/max/0/default.png</t>
  </si>
  <si>
    <t>ལྔ་བརྒྱ་ ཞེ་དགུ་</t>
  </si>
  <si>
    <t>https://iiif.bdrc.io/bdr:V23702_I1PD31554::I1PD315540551.tif/full/max/0/default.png</t>
  </si>
  <si>
    <t>ལྔ་བརྒྱ་ ལྔ་བཅུ་</t>
  </si>
  <si>
    <t>https://iiif.bdrc.io/bdr:V23702_I1PD31554::I1PD315540552.tif/full/max/0/default.png</t>
  </si>
  <si>
    <t>ལྔ་བརྒྱ་ ང་གཅིག་</t>
  </si>
  <si>
    <t>https://iiif.bdrc.io/bdr:V23702_I1PD31554::I1PD315540553.tif/full/max/0/default.png</t>
  </si>
  <si>
    <t>ལྔ་བརྒྱ་ ང་གཉིས་</t>
  </si>
  <si>
    <t>https://iiif.bdrc.io/bdr:V23702_I1PD31554::I1PD315540554.tif/full/max/0/default.png</t>
  </si>
  <si>
    <t>ལྔ་བརྒྱ་ ང་གསུམ་</t>
  </si>
  <si>
    <t>https://iiif.bdrc.io/bdr:V23702_I1PD31554::I1PD315540555.tif/full/max/0/default.png</t>
  </si>
  <si>
    <t>ལྔ་བརྒྱ་ ང་བཞི་</t>
  </si>
  <si>
    <t>https://iiif.bdrc.io/bdr:V23702_I1PD31554::I1PD315540556.tif/full/max/0/default.png</t>
  </si>
  <si>
    <t>ལྔ་བརྒྱ་ ང་ལྔ་</t>
  </si>
  <si>
    <t>https://iiif.bdrc.io/bdr:V23702_I1PD31554::I1PD315540557.tif/full/max/0/default.png</t>
  </si>
  <si>
    <t>ལྔ་བརྒྱ་ ང་དྲུག་</t>
  </si>
  <si>
    <t>https://iiif.bdrc.io/bdr:V23702_I1PD31554::I1PD315540558.tif/full/max/0/default.png</t>
  </si>
  <si>
    <t>ལྔ་བརྒྱ་ ང་བདུན་</t>
  </si>
  <si>
    <t>https://iiif.bdrc.io/bdr:V23702_I1PD31554::I1PD315540559.tif/full/max/0/default.png</t>
  </si>
  <si>
    <t>ལྔ་བརྒྱ་ ང་བརྒྱད་</t>
  </si>
  <si>
    <t>https://iiif.bdrc.io/bdr:V23702_I1PD31554::I1PD315540560.tif/full/max/0/default.png</t>
  </si>
  <si>
    <t>ལྔ་བརྒྱ་ ང་དགུ་</t>
  </si>
  <si>
    <t>https://iiif.bdrc.io/bdr:V23702_I1PD31554::I1PD315540561.tif/full/max/0/default.png</t>
  </si>
  <si>
    <t>ལྔ་བརྒྱ་ དྲུག་བཅུ་</t>
  </si>
  <si>
    <t>https://iiif.bdrc.io/bdr:V23702_I1PD31554::I1PD315540562.tif/full/max/0/default.png</t>
  </si>
  <si>
    <t>ལྔ་བརྒྱ་ རེ་གཅིག་</t>
  </si>
  <si>
    <t>https://iiif.bdrc.io/bdr:V23702_I1PD31554::I1PD315540563.tif/full/max/0/default.png</t>
  </si>
  <si>
    <t>ལྔ་བརྒྱ་ རེ་གཉིས་</t>
  </si>
  <si>
    <t>https://iiif.bdrc.io/bdr:V23702_I1PD31554::I1PD315540564.tif/full/max/0/default.png</t>
  </si>
  <si>
    <t>ལྔ་བརྒྱ་ རེ་གསུམ་</t>
  </si>
  <si>
    <t>https://iiif.bdrc.io/bdr:V23702_I1PD31554::I1PD315540565.tif/full/max/0/default.png</t>
  </si>
  <si>
    <t>ལྔ་བརྒྱ་ རེ་བཞི་</t>
  </si>
  <si>
    <t>https://iiif.bdrc.io/bdr:V23702_I1PD31554::I1PD315540566.tif/full/max/0/default.png</t>
  </si>
  <si>
    <t>ལྔ་བརྒྱ་ རེ་ལྔ་</t>
  </si>
  <si>
    <t>https://iiif.bdrc.io/bdr:V23702_I1PD31554::I1PD315540567.tif/full/max/0/default.png</t>
  </si>
  <si>
    <t>ལྔ་བརྒྱ་ རེ་དྲུག་</t>
  </si>
  <si>
    <t>https://iiif.bdrc.io/bdr:V23702_I1PD31554::I1PD315540568.tif/full/max/0/default.png</t>
  </si>
  <si>
    <t>ལྔ་བརྒྱ་ རེ་བདུན་</t>
  </si>
  <si>
    <t>https://iiif.bdrc.io/bdr:V23702_I1PD31554::I1PD315540569.tif/full/max/0/default.png</t>
  </si>
  <si>
    <t>ལྔ་བརྒྱ་ རེ་བརྒྱད་</t>
  </si>
  <si>
    <t>https://iiif.bdrc.io/bdr:V23702_I1PD31554::I1PD315540570.tif/full/max/0/default.png</t>
  </si>
  <si>
    <t>ལྔ་བརྒྱ་ རེ་དགུ་</t>
  </si>
  <si>
    <t>https://iiif.bdrc.io/bdr:V23702_I1PD31554::I1PD315540571.tif/full/max/0/default.png</t>
  </si>
  <si>
    <t>ལྔ་བརྒྱ་ བདུན་བཅུ་</t>
  </si>
  <si>
    <t>https://iiif.bdrc.io/bdr:V23702_I1PD31554::I1PD315540572.tif/full/max/0/default.png</t>
  </si>
  <si>
    <t>ལྔ་བརྒྱ་ དོན་གཅིག་</t>
  </si>
  <si>
    <t>https://iiif.bdrc.io/bdr:V23702_I1PD31554::I1PD315540573.tif/full/max/0/default.png</t>
  </si>
  <si>
    <t>ལྔ་བརྒྱ་ དོན་གཉིས་</t>
  </si>
  <si>
    <t>https://iiif.bdrc.io/bdr:V23702_I1PD31554::I1PD315540574.tif/full/max/0/default.png</t>
  </si>
  <si>
    <t>ལྔ་བརྒྱ་ དོན་གསུམ་</t>
  </si>
  <si>
    <t>https://iiif.bdrc.io/bdr:V23702_I1PD31554::I1PD315540575.tif/full/max/0/default.png</t>
  </si>
  <si>
    <t>ལྔ་བརྒྱ་ དོན་བཞི་</t>
  </si>
  <si>
    <t>https://iiif.bdrc.io/bdr:V23702_I1PD31554::I1PD315540576.tif/full/max/0/default.png</t>
  </si>
  <si>
    <t>ལྔ་བརྒྱ་ དོན་ལྔ་</t>
  </si>
  <si>
    <t>https://iiif.bdrc.io/bdr:V23702_I1PD31554::I1PD315540577.tif/full/max/0/default.png</t>
  </si>
  <si>
    <t>ལྔ་བརྒྱ་ དོན་དྲུག་</t>
  </si>
  <si>
    <t>https://iiif.bdrc.io/bdr:V23702_I1PD31554::I1PD315540578.tif/full/max/0/default.png</t>
  </si>
  <si>
    <t>ལྔ་བརྒྱ་ དོན་བདུན་</t>
  </si>
  <si>
    <t>https://iiif.bdrc.io/bdr:V23702_I1PD31554::I1PD315540579.tif/full/max/0/default.png</t>
  </si>
  <si>
    <t>ལྔ་བརྒྱ་ དོན་བརྒྱད་</t>
  </si>
  <si>
    <t>https://iiif.bdrc.io/bdr:V23702_I1PD31554::I1PD315540580.tif/full/max/0/default.png</t>
  </si>
  <si>
    <t>ལྔ་བརྒྱ་ དོན་དགུ་</t>
  </si>
  <si>
    <t>https://iiif.bdrc.io/bdr:V23702_I1PD31554::I1PD315540581.tif/full/max/0/default.png</t>
  </si>
  <si>
    <t>ལྔ་བརྒྱ་ བརྒྱད་བཅུ་</t>
  </si>
  <si>
    <t>https://iiif.bdrc.io/bdr:V23702_I1PD31554::I1PD315540582.tif/full/max/0/default.png</t>
  </si>
  <si>
    <t>ལྔ་བརྒྱ་ གྱ་གཅིག་</t>
  </si>
  <si>
    <t>https://iiif.bdrc.io/bdr:V23702_I1PD31554::I1PD315540583.tif/full/max/0/default.png</t>
  </si>
  <si>
    <t>ལྔ་བརྒྱ་ གྱ་གཉིས་</t>
  </si>
  <si>
    <t>https://iiif.bdrc.io/bdr:V23702_I1PD31554::I1PD315540584.tif/full/max/0/default.png</t>
  </si>
  <si>
    <t>ལྔ་བརྒྱ་ གྱ་གསུམ་</t>
  </si>
  <si>
    <t>https://iiif.bdrc.io/bdr:V23702_I1PD31554::I1PD315540585.tif/full/max/0/default.png</t>
  </si>
  <si>
    <t>ལྔ་བརྒྱ་ གྱ་བཞི་</t>
  </si>
  <si>
    <t>https://iiif.bdrc.io/bdr:V23702_I1PD31554::I1PD315540586.tif/full/max/0/default.png</t>
  </si>
  <si>
    <t>གཉིས་བརྒྱ གོ་བཞི་ གོ་ལྔ</t>
  </si>
  <si>
    <t>ལྔ་བརྒྱ་ གྱ་ལྔ་</t>
  </si>
  <si>
    <t>https://iiif.bdrc.io/bdr:V23702_I1PD31554::I1PD315540587.tif/full/max/0/default.png</t>
  </si>
  <si>
    <t>ལྔ་བརྒྱ་ གྱ་དྲུག་</t>
  </si>
  <si>
    <t>https://iiif.bdrc.io/bdr:V23702_I1PD31554::I1PD315540588.tif/full/max/0/default.png</t>
  </si>
  <si>
    <t>ལྔ་བརྒྱ་ གྱ་བདུན་</t>
  </si>
  <si>
    <t>https://iiif.bdrc.io/bdr:V23702_I1PD31554::I1PD315540589.tif/full/max/0/default.png</t>
  </si>
  <si>
    <t>ལྔ་བརྒྱ་ གྱ་བརྒྱད་</t>
  </si>
  <si>
    <t>https://iiif.bdrc.io/bdr:V23702_I1PD31554::I1PD315540590.tif/full/max/0/default.png</t>
  </si>
  <si>
    <t>ལྔ་བརྒྱ་ གྱ་དགུ་</t>
  </si>
  <si>
    <t>https://iiif.bdrc.io/bdr:V23702_I1PD31554::I1PD315540591.tif/full/max/0/default.png</t>
  </si>
  <si>
    <t>ལྔ་བརྒྱ་ དགུ་བཅུ་</t>
  </si>
  <si>
    <t>https://iiif.bdrc.io/bdr:V23702_I1PD31554::I1PD315540592.tif/full/max/0/default.png</t>
  </si>
  <si>
    <t>ལྔ་བརྒྱ་ གོ་གཅིག་</t>
  </si>
  <si>
    <t>https://iiif.bdrc.io/bdr:V23702_I1PD31554::I1PD315540593.tif/full/max/0/default.png</t>
  </si>
  <si>
    <t>ལྔ་བརྒྱ་ གོ་གཉིས་</t>
  </si>
  <si>
    <t>https://iiif.bdrc.io/bdr:V23702_I1PD31554::I1PD315540594.tif/full/max/0/default.png</t>
  </si>
  <si>
    <t>ལྔ་བརྒྱ་ གོ་གསུམ་</t>
  </si>
  <si>
    <t>https://iiif.bdrc.io/bdr:V23702_I1PD31554::I1PD315540595.tif/full/max/0/default.png</t>
  </si>
  <si>
    <t>ལྔ་བརྒྱ་ གོ་བཞི་</t>
  </si>
  <si>
    <t>https://iiif.bdrc.io/bdr:V23702_I1PD31554::I1PD315540596.tif/full/max/0/default.png</t>
  </si>
  <si>
    <t>ལྔ་བརྒྱ་ གོ་ལྔ་</t>
  </si>
  <si>
    <t>https://iiif.bdrc.io/bdr:V23702_I1PD31554::I1PD315540597.tif/full/max/0/default.png</t>
  </si>
  <si>
    <t>ལྔ་བརྒྱ་ གོ་དྲུག་</t>
  </si>
  <si>
    <t>https://iiif.bdrc.io/bdr:V23702_I1PD31554::I1PD315540598.tif/full/max/0/default.png</t>
  </si>
  <si>
    <t>ལྔ་བརྒྱ་ གོ་བདུན་</t>
  </si>
  <si>
    <t>https://iiif.bdrc.io/bdr:V23702_I1PD31554::I1PD315540599.tif/full/max/0/default.png</t>
  </si>
  <si>
    <t>ལྔ་བརྒྱ་ གོ་བརྒྱད་</t>
  </si>
  <si>
    <t>https://iiif.bdrc.io/bdr:V23702_I1PD31554::I1PD315540600.tif/full/max/0/default.png</t>
  </si>
  <si>
    <t>ལྔ་བརྒྱ་ གོ་དགུ་</t>
  </si>
  <si>
    <t>https://iiif.bdrc.io/bdr:V23702_I1PD31554::I1PD315540601.tif/full/max/0/default.png</t>
  </si>
  <si>
    <t>དྲུག་བརྒྱ་</t>
  </si>
  <si>
    <t>https://iiif.bdrc.io/bdr:V23702_I1PD31554::I1PD315540602.tif/full/max/0/default.png</t>
  </si>
  <si>
    <t>དྲུག་བརྒྱ་ གཅིག་</t>
  </si>
  <si>
    <t>https://iiif.bdrc.io/bdr:V23702_I1PD31554::I1PD315540603.tif/full/max/0/default.png</t>
  </si>
  <si>
    <t>དྲུག་བརྒྱ་ གཉིས་</t>
  </si>
  <si>
    <t>https://iiif.bdrc.io/bdr:V23702_I1PD31554::I1PD315540604.tif/full/max/0/default.png</t>
  </si>
  <si>
    <t>དྲུག་བརྒྱ་ གསུམ་</t>
  </si>
  <si>
    <t>https://iiif.bdrc.io/bdr:V23702_I1PD31554::I1PD315540605.tif/full/max/0/default.png</t>
  </si>
  <si>
    <t>དྲུག་བརྒྱ་ བཞི་</t>
  </si>
  <si>
    <t>https://iiif.bdrc.io/bdr:V23702_I1PD31554::I1PD315540606.tif/full/max/0/default.png</t>
  </si>
  <si>
    <t>དྲུག་བརྒྱ་ ལྔ་</t>
  </si>
  <si>
    <t>https://iiif.bdrc.io/bdr:V23702_I1PD31554::I1PD315540607.tif/full/max/0/default.png</t>
  </si>
  <si>
    <t>དྲུག་བརྒྱ་ དྲུག་</t>
  </si>
  <si>
    <t>https://iiif.bdrc.io/bdr:V23702_I1PD31554::I1PD315540608.tif/full/max/0/default.png</t>
  </si>
  <si>
    <t>དྲུག་བརྒྱ་ བདུན་</t>
  </si>
  <si>
    <t>https://iiif.bdrc.io/bdr:V23702_I1PD31554::I1PD315540609.tif/full/max/0/default.png</t>
  </si>
  <si>
    <t>དྲུག་བརྒྱ་ བརྒྱད་</t>
  </si>
  <si>
    <t>https://iiif.bdrc.io/bdr:V23702_I1PD31554::I1PD315540610.tif/full/max/0/default.png</t>
  </si>
  <si>
    <t>དྲུག་བརྒྱ་ དགུ་</t>
  </si>
  <si>
    <t>https://iiif.bdrc.io/bdr:V23702_I1PD31554::I1PD315540611.tif/full/max/0/default.png</t>
  </si>
  <si>
    <t>དྲུག་བརྒྱ་ བཅུ་</t>
  </si>
  <si>
    <t>https://iiif.bdrc.io/bdr:V23702_I1PD31554::I1PD315540612.tif/full/max/0/default.png</t>
  </si>
  <si>
    <t>དྲུག་བརྒྱ་ བཅུ་གཅིག་</t>
  </si>
  <si>
    <t>https://iiif.bdrc.io/bdr:V23702_I1PD31554::I1PD315540613.tif/full/max/0/default.png</t>
  </si>
  <si>
    <t>དྲུག་བརྒྱ་ བཅུ་གཉིས་</t>
  </si>
  <si>
    <t>https://iiif.bdrc.io/bdr:V23702_I1PD31554::I1PD315540614.tif/full/max/0/default.png</t>
  </si>
  <si>
    <t>དྲུག་བརྒྱ་ བཅུ་གསུམ་</t>
  </si>
  <si>
    <t>https://iiif.bdrc.io/bdr:V23702_I1PD31554::I1PD315540615.tif/full/max/0/default.png</t>
  </si>
  <si>
    <t>དྲུག་བརྒྱ་ བཅུ་བཞི་</t>
  </si>
  <si>
    <t>https://iiif.bdrc.io/bdr:V23702_I1PD31554::I1PD315540616.tif/full/max/0/default.png</t>
  </si>
  <si>
    <t>དྲུག་བརྒྱ་ བཅོ་ལྔ་</t>
  </si>
  <si>
    <t>https://iiif.bdrc.io/bdr:V23702_I1PD31554::I1PD315540617.tif/full/max/0/default.png</t>
  </si>
  <si>
    <t>དྲུག་བརྒྱ་ བཅུ་དྲུག་</t>
  </si>
  <si>
    <t>https://iiif.bdrc.io/bdr:V23702_I1PD31554::I1PD315540618.tif/full/max/0/default.png</t>
  </si>
  <si>
    <t>དྲུག་བརྒྱ་ བཅུ་བདུན་</t>
  </si>
  <si>
    <t>https://iiif.bdrc.io/bdr:V23702_I1PD31554::I1PD315540619.tif/full/max/0/default.png</t>
  </si>
  <si>
    <t>དྲུག་བརྒྱ་ བཅོ་བརྒྱད་</t>
  </si>
  <si>
    <t>https://iiif.bdrc.io/bdr:V23702_I1PD31554::I1PD315540620.tif/full/max/0/default.png</t>
  </si>
  <si>
    <t>དྲུག་བརྒྱ་ བཅུ་དགུ་</t>
  </si>
  <si>
    <t>https://iiif.bdrc.io/bdr:V23702_I1PD31554::I1PD315540621.tif/full/max/0/default.png</t>
  </si>
  <si>
    <t>དྲུག་བརྒྱ་ ཉི་ཤུ</t>
  </si>
  <si>
    <t>https://iiif.bdrc.io/bdr:V23702_I1PD31554::I1PD315540622.tif/full/max/0/default.png</t>
  </si>
  <si>
    <t>དྲུག་བརྒྱ་ ཉེར་གཅིག་</t>
  </si>
  <si>
    <t>https://iiif.bdrc.io/bdr:V23702_I1PD31554::I1PD315540623.tif/full/max/0/default.png</t>
  </si>
  <si>
    <t>དྲུག་བརྒྱ་ ཉེར་གཉིས་</t>
  </si>
  <si>
    <t>https://iiif.bdrc.io/bdr:V23702_I1PD31554::I1PD315540624.tif/full/max/0/default.png</t>
  </si>
  <si>
    <t>དྲུག་བརྒྱ་ ཉེར་གསུམ་</t>
  </si>
  <si>
    <t>https://iiif.bdrc.io/bdr:V23702_I1PD31554::I1PD315540625.tif/full/max/0/default.png</t>
  </si>
  <si>
    <t>དྲུག་བརྒྱ་ ཉེར་བཞི་</t>
  </si>
  <si>
    <t>https://iiif.bdrc.io/bdr:V23702_I1PD31554::I1PD315540626.tif/full/max/0/default.png</t>
  </si>
  <si>
    <t>དྲུག་བརྒྱ་ ཉེར་ལྔ་</t>
  </si>
  <si>
    <t>https://iiif.bdrc.io/bdr:V23702_I1PD31554::I1PD315540627.tif/full/max/0/default.png</t>
  </si>
  <si>
    <t>དྲུག་བརྒྱ་ ཉེར་དྲུག་</t>
  </si>
  <si>
    <t>https://iiif.bdrc.io/bdr:V23702_I1PD31554::I1PD315540628.tif/full/max/0/default.png</t>
  </si>
  <si>
    <t>དྲུག་བརྒྱ་ ཉེར་བདུན་</t>
  </si>
  <si>
    <t>https://iiif.bdrc.io/bdr:V23702_I1PD31554::I1PD315540629.tif/full/max/0/default.png</t>
  </si>
  <si>
    <t>དྲུག་བརྒྱ་ ཉེར་བརྒྱད་</t>
  </si>
  <si>
    <t>https://iiif.bdrc.io/bdr:V23702_I1PD31554::I1PD315540630.tif/full/max/0/default.png</t>
  </si>
  <si>
    <t>དྲུག་བརྒྱ་ ཉེར་དགུ་</t>
  </si>
  <si>
    <t>https://iiif.bdrc.io/bdr:V23702_I1PD31554::I1PD315540631.tif/full/max/0/default.png</t>
  </si>
  <si>
    <t>དྲུག་བརྒྱ་ སུམ་བཅུ་</t>
  </si>
  <si>
    <t>https://iiif.bdrc.io/bdr:V23702_I1PD31554::I1PD315540632.tif/full/max/0/default.png</t>
  </si>
  <si>
    <t>དྲུག་བརྒྱ་ སོ་གཅིག་</t>
  </si>
  <si>
    <t>https://iiif.bdrc.io/bdr:V23702_I1PD31554::I1PD315540633.tif/full/max/0/default.png</t>
  </si>
  <si>
    <t>དྲུག་བརྒྱ་ སོ་གཉིས་</t>
  </si>
  <si>
    <t>https://iiif.bdrc.io/bdr:V23702_I1PD31554::I1PD315540634.tif/full/max/0/default.png</t>
  </si>
  <si>
    <t>དྲུག་བརྒྱ་ སོ་གསུམ་</t>
  </si>
  <si>
    <t>https://iiif.bdrc.io/bdr:V23702_I1PD31554::I1PD315540635.tif/full/max/0/default.png</t>
  </si>
  <si>
    <t>དྲུག་བརྒྱ་ སོ་བཞི་</t>
  </si>
  <si>
    <t>https://iiif.bdrc.io/bdr:V23702_I1PD31554::I1PD315540636.tif/full/max/0/default.png</t>
  </si>
  <si>
    <t>དྲུག་བརྒྱ་ སོ་ལྔ་</t>
  </si>
  <si>
    <t>https://iiif.bdrc.io/bdr:V23702_I1PD31554::I1PD315540637.tif/full/max/0/default.png</t>
  </si>
  <si>
    <t>དྲུག་བརྒྱ་ སོ་དྲུག་</t>
  </si>
  <si>
    <t>https://iiif.bdrc.io/bdr:V23702_I1PD31554::I1PD315540638.tif/full/max/0/default.png</t>
  </si>
  <si>
    <t>དྲུག་བརྒྱ་ སོ་བདུན་</t>
  </si>
  <si>
    <t>https://iiif.bdrc.io/bdr:V23702_I1PD31554::I1PD315540639.tif/full/max/0/default.png</t>
  </si>
  <si>
    <t>དྲུག་བརྒྱ་ སོ་བརྒྱད་</t>
  </si>
  <si>
    <t>https://iiif.bdrc.io/bdr:V23702_I1PD31554::I1PD315540640.tif/full/max/0/default.png</t>
  </si>
  <si>
    <t>དྲུག་བརྒྱ་ སོ་དགུ་</t>
  </si>
  <si>
    <t>https://iiif.bdrc.io/bdr:V23702_I1PD31554::I1PD315540641.tif/full/max/0/default.png</t>
  </si>
  <si>
    <t>དྲུག་བརྒྱ་ བཞི་བཅུ་</t>
  </si>
  <si>
    <t>https://iiif.bdrc.io/bdr:V23702_I1PD31554::I1PD315540642.tif/full/max/0/default.png</t>
  </si>
  <si>
    <t>དྲུག་བརྒྱ་ ཞེ་གཅིག་</t>
  </si>
  <si>
    <t>https://iiif.bdrc.io/bdr:V23702_I1PD31554::I1PD315540643.tif/full/max/0/default.png</t>
  </si>
  <si>
    <t>དྲུག་བརྒྱ་ ཞེ་གཉིས་</t>
  </si>
  <si>
    <t>https://iiif.bdrc.io/bdr:V23702_I1PD31554::I1PD315540644.tif/full/max/0/default.png</t>
  </si>
  <si>
    <t>གསུམ་བརྒྱ ཉེར་བཞི་ ཉེར་ལྔ་ཤར་གི་མིན་འདུག</t>
  </si>
  <si>
    <t>དྲུག་བརྒྱ་ ཞེ་གསུམ་</t>
  </si>
  <si>
    <t>https://iiif.bdrc.io/bdr:V23702_I1PD31554::I1PD315540645.tif/full/max/0/default.png</t>
  </si>
  <si>
    <t>དྲུག་བརྒྱ་ ཞེ་བཞི་</t>
  </si>
  <si>
    <t>https://iiif.bdrc.io/bdr:V23702_I1PD31554::I1PD315540646.tif/full/max/0/default.png</t>
  </si>
  <si>
    <t>དྲུག་བརྒྱ་ ཞེ་ལྔ་</t>
  </si>
  <si>
    <t>https://iiif.bdrc.io/bdr:V23702_I1PD31554::I1PD315540647.tif/full/max/0/default.png</t>
  </si>
  <si>
    <t>དྲུག་བརྒྱ་ ཞེ་དྲུག་</t>
  </si>
  <si>
    <t>https://iiif.bdrc.io/bdr:V23702_I1PD31554::I1PD315540648.tif/full/max/0/default.png</t>
  </si>
  <si>
    <t>དྲུག་བརྒྱ་ ཞེ་བདུན་</t>
  </si>
  <si>
    <t>https://iiif.bdrc.io/bdr:V23702_I1PD31554::I1PD315540649.tif/full/max/0/default.png</t>
  </si>
  <si>
    <t>དྲུག་བརྒྱ་ ཞེ་བརྒྱད་</t>
  </si>
  <si>
    <t>https://iiif.bdrc.io/bdr:V23702_I1PD31554::I1PD315540650.tif/full/max/0/default.png</t>
  </si>
  <si>
    <t>དྲུག་བརྒྱ་ ཞེ་དགུ་</t>
  </si>
  <si>
    <t>https://iiif.bdrc.io/bdr:V23702_I1PD31554::I1PD315540651.tif/full/max/0/default.png</t>
  </si>
  <si>
    <t>དྲུག་བརྒྱ་ ལྔ་བཅུ་</t>
  </si>
  <si>
    <t>https://iiif.bdrc.io/bdr:V23702_I1PD31554::I1PD315540652.tif/full/max/0/default.png</t>
  </si>
  <si>
    <t>དྲུག་བརྒྱ་ ང་གཅིག་</t>
  </si>
  <si>
    <t>https://iiif.bdrc.io/bdr:V23702_I1PD31554::I1PD315540653.tif/full/max/0/default.png</t>
  </si>
  <si>
    <t>དྲུག་བརྒྱ་ ང་གཉིས་</t>
  </si>
  <si>
    <t>https://iiif.bdrc.io/bdr:V23702_I1PD31554::I1PD315540654.tif/full/max/0/default.png</t>
  </si>
  <si>
    <t>དྲུག་བརྒྱ་ ང་གསུམ་</t>
  </si>
  <si>
    <t>https://iiif.bdrc.io/bdr:V23702_I1PD31554::I1PD315540655.tif/full/max/0/default.png</t>
  </si>
  <si>
    <t>དྲུག་བརྒྱ་ ང་བཞི་</t>
  </si>
  <si>
    <t>https://iiif.bdrc.io/bdr:V23702_I1PD31554::I1PD315540656.tif/full/max/0/default.png</t>
  </si>
  <si>
    <t>དྲུག་བརྒྱ་ ང་ལྔ་</t>
  </si>
  <si>
    <t>https://iiif.bdrc.io/bdr:V23702_I1PD31554::I1PD315540657.tif/full/max/0/default.png</t>
  </si>
  <si>
    <t>དྲུག་བརྒྱ་ ང་དྲུག་</t>
  </si>
  <si>
    <t>https://iiif.bdrc.io/bdr:V23702_I1PD31554::I1PD315540658.tif/full/max/0/default.png</t>
  </si>
  <si>
    <t>དྲུག་བརྒྱ་ ང་བདུན་</t>
  </si>
  <si>
    <t>https://iiif.bdrc.io/bdr:V23702_I1PD31554::I1PD315540659.tif/full/max/0/default.png</t>
  </si>
  <si>
    <t>དྲུག་བརྒྱ་ ང་བརྒྱད་</t>
  </si>
  <si>
    <t>https://iiif.bdrc.io/bdr:V23702_I1PD31554::I1PD315540660.tif/full/max/0/default.png</t>
  </si>
  <si>
    <t>དྲུག་བརྒྱ་ ང་དགུ་</t>
  </si>
  <si>
    <t>https://iiif.bdrc.io/bdr:V23702_I1PD31554::I1PD315540661.tif/full/max/0/default.png</t>
  </si>
  <si>
    <t>དྲུག་བརྒྱ་ དྲུག་བཅུ་</t>
  </si>
  <si>
    <t>https://iiif.bdrc.io/bdr:V23702_I1PD31554::I1PD315540662.tif/full/max/0/default.png</t>
  </si>
  <si>
    <t>དྲུག་བརྒྱ་ རེ་གཅིག་</t>
  </si>
  <si>
    <t>https://iiif.bdrc.io/bdr:V23702_I1PD31554::I1PD315540663.tif/full/max/0/default.png</t>
  </si>
  <si>
    <t>དྲུག་བརྒྱ་ རེ་གཉིས་</t>
  </si>
  <si>
    <t>https://iiif.bdrc.io/bdr:V23702_I1PD31554::I1PD315540664.tif/full/max/0/default.png</t>
  </si>
  <si>
    <t>དྲུག་བརྒྱ་ རེ་གསུམ་</t>
  </si>
  <si>
    <t>https://iiif.bdrc.io/bdr:V23702_I1PD31554::I1PD315540665.tif/full/max/0/default.png</t>
  </si>
  <si>
    <t>དྲུག་བརྒྱ་ རེ་བཞི་</t>
  </si>
  <si>
    <t>https://iiif.bdrc.io/bdr:V23702_I1PD31554::I1PD315540666.tif/full/max/0/default.png</t>
  </si>
  <si>
    <t>དྲུག་བརྒྱ་ རེ་ལྔ་</t>
  </si>
  <si>
    <t>https://iiif.bdrc.io/bdr:V23702_I1PD31554::I1PD315540667.tif/full/max/0/default.png</t>
  </si>
  <si>
    <t>དྲུག་བརྒྱ་ རེ་དྲུག་</t>
  </si>
  <si>
    <t>https://iiif.bdrc.io/bdr:V23702_I1PD31554::I1PD315540668.tif/full/max/0/default.png</t>
  </si>
  <si>
    <t>དྲུག་བརྒྱ་ རེ་བདུན་</t>
  </si>
  <si>
    <t>https://iiif.bdrc.io/bdr:V23702_I1PD31554::I1PD315540669.tif/full/max/0/default.png</t>
  </si>
  <si>
    <t>དྲུག་བརྒྱ་ རེ་བརྒྱད་</t>
  </si>
  <si>
    <t>https://iiif.bdrc.io/bdr:V23702_I1PD31554::I1PD315540670.tif/full/max/0/default.png</t>
  </si>
  <si>
    <t>དྲུག་བརྒྱ་ རེ་དགུ་</t>
  </si>
  <si>
    <t>https://iiif.bdrc.io/bdr:V23702_I1PD31554::I1PD315540671.tif/full/max/0/default.png</t>
  </si>
  <si>
    <t>དྲུག་བརྒྱ་ བདུན་བཅུ་</t>
  </si>
  <si>
    <t>https://iiif.bdrc.io/bdr:V23702_I1PD31554::I1PD315540672.tif/full/max/0/default.png</t>
  </si>
  <si>
    <t>དྲུག་བརྒྱ་ དོན་གཅིག་</t>
  </si>
  <si>
    <t>https://iiif.bdrc.io/bdr:V23702_I1PD31554::I1PD315540673.tif/full/max/0/default.png</t>
  </si>
  <si>
    <t>དྲུག་བརྒྱ་ དོན་གཉིས་</t>
  </si>
  <si>
    <t>https://iiif.bdrc.io/bdr:V23702_I1PD31554::I1PD315540674.tif/full/max/0/default.png</t>
  </si>
  <si>
    <t>དྲུག་བརྒྱ་ དོན་གསུམ་</t>
  </si>
  <si>
    <t>https://iiif.bdrc.io/bdr:V23702_I1PD31554::I1PD315540675.tif/full/max/0/default.png</t>
  </si>
  <si>
    <t>དྲུག་བརྒྱ་ དོན་བཞི་</t>
  </si>
  <si>
    <t>https://iiif.bdrc.io/bdr:V23702_I1PD31554::I1PD315540676.tif/full/max/0/default.png</t>
  </si>
  <si>
    <t>དྲུག་བརྒྱ་ དོན་ལྔ་</t>
  </si>
  <si>
    <t>https://iiif.bdrc.io/bdr:V23702_I1PD31554::I1PD315540677.tif/full/max/0/default.png</t>
  </si>
  <si>
    <t>དྲུག་བརྒྱ་ དོན་དྲུག་</t>
  </si>
  <si>
    <t>https://iiif.bdrc.io/bdr:V23702_I1PD31554::I1PD315540678.tif/full/max/0/default.png</t>
  </si>
  <si>
    <t>དྲུག་བརྒྱ་ དོན་བདུན་</t>
  </si>
  <si>
    <t>https://iiif.bdrc.io/bdr:V23702_I1PD31554::I1PD315540679.tif/full/max/0/default.png</t>
  </si>
  <si>
    <t>དྲུག་བརྒྱ་ དོན་བརྒྱད་</t>
  </si>
  <si>
    <t>https://iiif.bdrc.io/bdr:V23702_I1PD31554::I1PD315540680.tif/full/max/0/default.png</t>
  </si>
  <si>
    <t>དྲུག་བརྒྱ་ དོན་དགུ་</t>
  </si>
  <si>
    <t>https://iiif.bdrc.io/bdr:V23702_I1PD31554::I1PD315540681.tif/full/max/0/default.png</t>
  </si>
  <si>
    <t>དྲུག་བརྒྱ་ བརྒྱད་བཅུ་</t>
  </si>
  <si>
    <t>https://iiif.bdrc.io/bdr:V23702_I1PD31554::I1PD315540682.tif/full/max/0/default.png</t>
  </si>
  <si>
    <t>དྲུག་བརྒྱ་ གྱ་གཅིག་</t>
  </si>
  <si>
    <t>https://iiif.bdrc.io/bdr:V23702_I1PD31554::I1PD315540683.tif/full/max/0/default.png</t>
  </si>
  <si>
    <t>དྲུག་བརྒྱ་ གྱ་གཉིས་</t>
  </si>
  <si>
    <t>https://iiif.bdrc.io/bdr:V23702_I1PD31554::I1PD315540684.tif/full/max/0/default.png</t>
  </si>
  <si>
    <t>དྲུག་བརྒྱ་ གྱ་གསུམ་</t>
  </si>
  <si>
    <t>https://iiif.bdrc.io/bdr:V23702_I1PD31554::I1PD315540685.tif/full/max/0/default.png</t>
  </si>
  <si>
    <t>དྲུག་བརྒྱ་ གྱ་བཞི་</t>
  </si>
  <si>
    <t>https://iiif.bdrc.io/bdr:V23702_I1PD31554::I1PD315540686.tif/full/max/0/default.png</t>
  </si>
  <si>
    <t>དྲུག་བརྒྱ་ གྱ་ལྔ་</t>
  </si>
  <si>
    <t>https://iiif.bdrc.io/bdr:V23702_I1PD31554::I1PD315540687.tif/full/max/0/default.png</t>
  </si>
  <si>
    <t>དྲུག་བརྒྱ་ གྱ་དྲུག་</t>
  </si>
  <si>
    <t>https://iiif.bdrc.io/bdr:V23702_I1PD31554::I1PD315540688.tif/full/max/0/default.png</t>
  </si>
  <si>
    <t>དྲུག་བརྒྱ་ གྱ་བདུན་</t>
  </si>
  <si>
    <t>https://iiif.bdrc.io/bdr:V23702_I1PD31554::I1PD315540689.tif/full/max/0/default.png</t>
  </si>
  <si>
    <t>དྲུག་བརྒྱ་ གྱ་བརྒྱད་</t>
  </si>
  <si>
    <t>https://iiif.bdrc.io/bdr:V23702_I1PD31554::I1PD315540690.tif/full/max/0/default.png</t>
  </si>
  <si>
    <t>དྲུག་བརྒྱ་ གྱ་དགུ་</t>
  </si>
  <si>
    <t>https://iiif.bdrc.io/bdr:V23702_I1PD31554::I1PD315540691.tif/full/max/0/default.png</t>
  </si>
  <si>
    <t>དྲུག་བརྒྱ་ དགུ་བཅུ་</t>
  </si>
  <si>
    <t>https://iiif.bdrc.io/bdr:V23702_I1PD31554::I1PD315540692.tif/full/max/0/default.png</t>
  </si>
  <si>
    <t>དྲུག་བརྒྱ་ གོ་གཅིག་</t>
  </si>
  <si>
    <t>https://iiif.bdrc.io/bdr:V23702_I1PD31554::I1PD315540693.tif/full/max/0/default.png</t>
  </si>
  <si>
    <t>དྲུག་བརྒྱ་ གོ་གཉིས་</t>
  </si>
  <si>
    <t>https://iiif.bdrc.io/bdr:V23702_I1PD31554::I1PD315540694.tif/full/max/0/default.png</t>
  </si>
  <si>
    <t>དྲུག་བརྒྱ་ གོ་གསུམ་</t>
  </si>
  <si>
    <t>https://iiif.bdrc.io/bdr:V23702_I1PD31554::I1PD315540695.tif/full/max/0/default.png</t>
  </si>
  <si>
    <t>དྲུག་བརྒྱ་ གོ་བཞི་</t>
  </si>
  <si>
    <t>https://iiif.bdrc.io/bdr:V23702_I1PD31554::I1PD315540696.tif/full/max/0/default.png</t>
  </si>
  <si>
    <t>དྲུག་བརྒྱ་ གོ་ལྔ་</t>
  </si>
  <si>
    <t>https://iiif.bdrc.io/bdr:V23702_I1PD31554::I1PD315540697.tif/full/max/0/default.png</t>
  </si>
  <si>
    <t>དྲུག་བརྒྱ་ གོ་དྲུག་</t>
  </si>
  <si>
    <t>https://iiif.bdrc.io/bdr:V23702_I1PD31554::I1PD315540698.tif/full/max/0/default.png</t>
  </si>
  <si>
    <t>དྲུག་བརྒྱ་ གོ་བདུན་</t>
  </si>
  <si>
    <t>https://iiif.bdrc.io/bdr:V23702_I1PD31554::I1PD315540699.tif/full/max/0/default.png</t>
  </si>
  <si>
    <t>དྲུག་བརྒྱ་ གོ་བརྒྱད་</t>
  </si>
  <si>
    <t>https://iiif.bdrc.io/bdr:V23702_I1PD31554::I1PD315540700.tif/full/max/0/default.png</t>
  </si>
  <si>
    <t>དྲུག་བརྒྱ་ གོ་དགུ་</t>
  </si>
  <si>
    <t>https://iiif.bdrc.io/bdr:V23702_I1PD31554::I1PD315540701.tif/full/max/0/default.png</t>
  </si>
  <si>
    <t>བདུན་བརྒྱ་</t>
  </si>
  <si>
    <t>https://iiif.bdrc.io/bdr:V23702_I1PD31554::I1PD315540702.tif/full/max/0/default.png</t>
  </si>
  <si>
    <t>བདུན་བརྒྱ་ གཅིག་</t>
  </si>
  <si>
    <t>https://iiif.bdrc.io/bdr:V23702_I1PD31554::I1PD315540703.tif/full/max/0/default.png</t>
  </si>
  <si>
    <t>བདུན་བརྒྱ་ གཉིས་</t>
  </si>
  <si>
    <t>https://iiif.bdrc.io/bdr:V23702_I1PD31554::I1PD315540704.tif/full/max/0/default.png</t>
  </si>
  <si>
    <t>བདུན་བརྒྱ་ གསུམ་</t>
  </si>
  <si>
    <t>https://iiif.bdrc.io/bdr:V23702_I1PD31554::I1PD315540705.tif/full/max/0/default.png</t>
  </si>
  <si>
    <t>བདུན་བརྒྱ་ བཞི་</t>
  </si>
  <si>
    <t>https://iiif.bdrc.io/bdr:V23702_I1PD31554::I1PD315540706.tif/full/max/0/default.png</t>
  </si>
  <si>
    <t>བདུན་བརྒྱ་ ལྔ་</t>
  </si>
  <si>
    <t>https://iiif.bdrc.io/bdr:V23702_I1PD31554::I1PD315540707.tif/full/max/0/default.png</t>
  </si>
  <si>
    <t>བདུན་བརྒྱ་ དྲུག་</t>
  </si>
  <si>
    <t>https://iiif.bdrc.io/bdr:V23702_I1PD31554::I1PD315540708.tif/full/max/0/default.png</t>
  </si>
  <si>
    <t>བདུན་བརྒྱ་ བདུན་</t>
  </si>
  <si>
    <t>https://iiif.bdrc.io/bdr:V23702_I1PD31554::I1PD315540709.tif/full/max/0/default.png</t>
  </si>
  <si>
    <t>བདུན་བརྒྱ་ བརྒྱད་</t>
  </si>
  <si>
    <t>https://iiif.bdrc.io/bdr:V23702_I1PD31554::I1PD315540710.tif/full/max/0/default.png</t>
  </si>
  <si>
    <t>བདུན་བརྒྱ་ དགུ་</t>
  </si>
  <si>
    <t>https://iiif.bdrc.io/bdr:V23702_I1PD31554::I1PD315540711.tif/full/max/0/default.png</t>
  </si>
  <si>
    <t>བདུན་བརྒྱ་ བཅུ་</t>
  </si>
  <si>
    <t>https://iiif.bdrc.io/bdr:V23702_I1PD31554::I1PD315540712.tif/full/max/0/default.png</t>
  </si>
  <si>
    <t>བདུན་བརྒྱ་ བཅུ་གཅིག་</t>
  </si>
  <si>
    <t>https://iiif.bdrc.io/bdr:V23702_I1PD31554::I1PD315540713.tif/full/max/0/default.png</t>
  </si>
  <si>
    <t>བདུན་བརྒྱ་ བཅུ་གཉིས་</t>
  </si>
  <si>
    <t>https://iiif.bdrc.io/bdr:V23702_I1PD31554::I1PD315540714.tif/full/max/0/default.png</t>
  </si>
  <si>
    <t>བདུན་བརྒྱ་ བཅུ་གསུམ་</t>
  </si>
  <si>
    <t>https://iiif.bdrc.io/bdr:V23702_I1PD31554::I1PD315540715.tif/full/max/0/default.png</t>
  </si>
  <si>
    <t>བདུན་བརྒྱ་ བཅུ་བཞི་</t>
  </si>
  <si>
    <t>https://iiif.bdrc.io/bdr:V23702_I1PD31554::I1PD315540716.tif/full/max/0/default.png</t>
  </si>
  <si>
    <t>བདུན་བརྒྱ་ བཅོ་ལྔ་</t>
  </si>
  <si>
    <t>https://iiif.bdrc.io/bdr:V23702_I1PD31554::I1PD315540717.tif/full/max/0/default.png</t>
  </si>
  <si>
    <t>བདུན་བརྒྱ་ བཅུ་དྲུག་</t>
  </si>
  <si>
    <t>https://iiif.bdrc.io/bdr:V23702_I1PD31554::I1PD315540718.tif/full/max/0/default.png</t>
  </si>
  <si>
    <t>བདུན་བརྒྱ་ བཅུ་བདུན་</t>
  </si>
  <si>
    <t>https://iiif.bdrc.io/bdr:V23702_I1PD31554::I1PD315540719.tif/full/max/0/default.png</t>
  </si>
  <si>
    <t>བདུན་བརྒྱ་ བཅོ་བརྒྱད་</t>
  </si>
  <si>
    <t>https://iiif.bdrc.io/bdr:V23702_I1PD31554::I1PD315540720.tif/full/max/0/default.png</t>
  </si>
  <si>
    <t>བདུན་བརྒྱ་ བཅུ་དགུ་</t>
  </si>
  <si>
    <t>https://iiif.bdrc.io/bdr:V23702_I1PD31554::I1PD315540721.tif/full/max/0/default.png</t>
  </si>
  <si>
    <t>བདུན་བརྒྱ་ ཉི་ཤུ</t>
  </si>
  <si>
    <t>https://iiif.bdrc.io/bdr:V23702_I1PD31554::I1PD315540722.tif/full/max/0/default.png</t>
  </si>
  <si>
    <t>བདུན་བརྒྱ་ ཉེར་གཅིག་</t>
  </si>
  <si>
    <t>https://iiif.bdrc.io/bdr:V23702_I1PD31554::I1PD315540723.tif/full/max/0/default.png</t>
  </si>
  <si>
    <t>བདུན་བརྒྱ་ ཉེར་གཉིས་</t>
  </si>
  <si>
    <t>https://iiif.bdrc.io/bdr:V23702_I1PD31554::I1PD315540724.tif/full/max/0/default.png</t>
  </si>
  <si>
    <t>བདུན་བརྒྱ་ ཉེར་གསུམ་</t>
  </si>
  <si>
    <t>https://iiif.bdrc.io/bdr:V23702_I1PD31554::I1PD315540725.tif/full/max/0/default.png</t>
  </si>
  <si>
    <t>བདུན་བརྒྱ་ ཉེར་བཞི་</t>
  </si>
  <si>
    <t>https://iiif.bdrc.io/bdr:V23702_I1PD31554::I1PD315540726.tif/full/max/0/default.png</t>
  </si>
  <si>
    <t>བདུན་བརྒྱ་ ཉེར་ལྔ་</t>
  </si>
  <si>
    <t>https://iiif.bdrc.io/bdr:V23702_I1PD31554::I1PD315540727.tif/full/max/0/default.png</t>
  </si>
  <si>
    <t>བདུན་བརྒྱ་ ཉེར་དྲུག་</t>
  </si>
  <si>
    <t>https://iiif.bdrc.io/bdr:V23702_I1PD31554::I1PD315540728.tif/full/max/0/default.png</t>
  </si>
  <si>
    <t>བདུན་བརྒྱ་ ཉེར་བདུན་</t>
  </si>
  <si>
    <t>https://iiif.bdrc.io/bdr:V23702_I1PD31554::I1PD315540729.tif/full/max/0/default.png</t>
  </si>
  <si>
    <t>བདུན་བརྒྱ་ ཉེར་བརྒྱད་</t>
  </si>
  <si>
    <t>https://iiif.bdrc.io/bdr:V23702_I1PD31554::I1PD315540730.tif/full/max/0/default.png</t>
  </si>
  <si>
    <t>བདུན་བརྒྱ་ ཉེར་དགུ་</t>
  </si>
  <si>
    <t>https://iiif.bdrc.io/bdr:V23702_I1PD31554::I1PD315540731.tif/full/max/0/default.png</t>
  </si>
  <si>
    <t>བདུན་བརྒྱ་ སུམ་བཅུ་</t>
  </si>
  <si>
    <t>https://iiif.bdrc.io/bdr:V23702_I1PD31554::I1PD315540732.tif/full/max/0/default.png</t>
  </si>
  <si>
    <t>བདུན་བརྒྱ་ སོ་གཅིག་</t>
  </si>
  <si>
    <t>https://iiif.bdrc.io/bdr:V23702_I1PD31554::I1PD315540733.tif/full/max/0/default.png</t>
  </si>
  <si>
    <t>བདུན་བརྒྱ་ སོ་གཉིས་</t>
  </si>
  <si>
    <t>https://iiif.bdrc.io/bdr:V23702_I1PD31554::I1PD315540734.tif/full/max/0/default.png</t>
  </si>
  <si>
    <t>བདུན་བརྒྱ་ སོ་གསུམ་</t>
  </si>
  <si>
    <t>https://iiif.bdrc.io/bdr:V23702_I1PD31554::I1PD315540735.tif/full/max/0/default.png</t>
  </si>
  <si>
    <t>བདུན་བརྒྱ་ སོ་བཞི་</t>
  </si>
  <si>
    <t>https://iiif.bdrc.io/bdr:V23702_I1PD31554::I1PD315540736.tif/full/max/0/default.png</t>
  </si>
  <si>
    <t>བདུན་བརྒྱ་ སོ་ལྔ་</t>
  </si>
  <si>
    <t>https://iiif.bdrc.io/bdr:V23702_I1PD31554::I1PD315540737.tif/full/max/0/default.png</t>
  </si>
  <si>
    <t>བདུན་བརྒྱ་ སོ་དྲུག་</t>
  </si>
  <si>
    <t>https://iiif.bdrc.io/bdr:V23702_I1PD31554::I1PD315540738.tif/full/max/0/default.png</t>
  </si>
  <si>
    <t>བདུན་བརྒྱ་ སོ་བདུན་</t>
  </si>
  <si>
    <t>https://iiif.bdrc.io/bdr:V23702_I1PD31554::I1PD315540739.tif/full/max/0/default.png</t>
  </si>
  <si>
    <t>བདུན་བརྒྱ་ སོ་བརྒྱད་</t>
  </si>
  <si>
    <t>https://iiif.bdrc.io/bdr:V23702_I1PD31554::I1PD315540740.tif/full/max/0/default.png</t>
  </si>
  <si>
    <t>བདུན་བརྒྱ་ སོ་དགུ་</t>
  </si>
  <si>
    <t>https://iiif.bdrc.io/bdr:V23702_I1PD31554::I1PD315540741.tif/full/max/0/default.png</t>
  </si>
  <si>
    <t>བདུན་བརྒྱ་ བཞི་བཅུ་</t>
  </si>
  <si>
    <t>https://iiif.bdrc.io/bdr:V23702_I1PD31554::I1PD315540742.tif/full/max/0/default.png</t>
  </si>
  <si>
    <t>བདུན་བརྒྱ་ ཞེ་གཅིག་</t>
  </si>
  <si>
    <t>https://iiif.bdrc.io/bdr:V23702_I1PD31554::I1PD315540743.tif/full/max/0/default.png</t>
  </si>
  <si>
    <t>བདུན་བརྒྱ་ ཞེ་གཉིས་</t>
  </si>
  <si>
    <t>https://iiif.bdrc.io/bdr:V23702_I1PD31554::I1PD315540744.tif/full/max/0/default.png</t>
  </si>
  <si>
    <t>བདུན་བརྒྱ་ ཞེ་གསུམ་</t>
  </si>
  <si>
    <t>https://iiif.bdrc.io/bdr:V23702_I1PD31554::I1PD315540745.tif/full/max/0/default.png</t>
  </si>
  <si>
    <t>བདུན་བརྒྱ་ ཞེ་བཞི་</t>
  </si>
  <si>
    <t>https://iiif.bdrc.io/bdr:V23702_I1PD31554::I1PD315540746.tif/full/max/0/default.png</t>
  </si>
  <si>
    <t>བདུན་བརྒྱ་ ཞེ་ལྔ་</t>
  </si>
  <si>
    <t>https://iiif.bdrc.io/bdr:V23702_I1PD31554::I1PD315540747.tif/full/max/0/default.png</t>
  </si>
  <si>
    <t>བདུན་བརྒྱ་ ཞེ་དྲུག་</t>
  </si>
  <si>
    <t>https://iiif.bdrc.io/bdr:V23702_I1PD31554::I1PD315540748.tif/full/max/0/default.png</t>
  </si>
  <si>
    <t>བདུན་བརྒྱ་ ཞེ་བདུན་</t>
  </si>
  <si>
    <t>https://iiif.bdrc.io/bdr:V23702_I1PD31554::I1PD315540749.tif/full/max/0/default.png</t>
  </si>
  <si>
    <t>བདུན་བརྒྱ་ ཞེ་བརྒྱད་</t>
  </si>
  <si>
    <t>https://iiif.bdrc.io/bdr:V23702_I1PD31554::I1PD315540750.tif/full/max/0/default.png</t>
  </si>
  <si>
    <t>བདུན་བརྒྱ་ ཞེ་དགུ་</t>
  </si>
  <si>
    <t>https://iiif.bdrc.io/bdr:V23702_I1PD31554::I1PD315540751.tif/full/max/0/default.png</t>
  </si>
  <si>
    <t>བདུན་བརྒྱ་ ལྔ་བཅུ་</t>
  </si>
  <si>
    <t>https://iiif.bdrc.io/bdr:V23702_I1PD31554::I1PD315540752.tif/full/max/0/default.png</t>
  </si>
  <si>
    <t>བདུན་བརྒྱ་ ང་གཅིག་</t>
  </si>
  <si>
    <t>https://iiif.bdrc.io/bdr:V23702_I1PD31554::I1PD315540753.tif/full/max/0/default.png</t>
  </si>
  <si>
    <t>བདུན་བརྒྱ་ ང་གཉིས་</t>
  </si>
  <si>
    <t>https://iiif.bdrc.io/bdr:V23702_I1PD31554::I1PD315540754.tif/full/max/0/default.png</t>
  </si>
  <si>
    <t>བདུན་བརྒྱ་ ང་གསུམ་</t>
  </si>
  <si>
    <t>https://iiif.bdrc.io/bdr:V23702_I1PD31554::I1PD315540755.tif/full/max/0/default.png</t>
  </si>
  <si>
    <t>བདུན་བརྒྱ་ ང་བཞི་</t>
  </si>
  <si>
    <t>https://iiif.bdrc.io/bdr:V23702_I1PD31554::I1PD315540756.tif/full/max/0/default.png</t>
  </si>
  <si>
    <t>བདུན་བརྒྱ་ ང་ལྔ་</t>
  </si>
  <si>
    <t>https://iiif.bdrc.io/bdr:V23702_I1PD31554::I1PD315540757.tif/full/max/0/default.png</t>
  </si>
  <si>
    <t>བདུན་བརྒྱ་ ང་དྲུག་</t>
  </si>
  <si>
    <t>https://iiif.bdrc.io/bdr:V23702_I1PD31554::I1PD315540758.tif/full/max/0/default.png</t>
  </si>
  <si>
    <t>བདུན་བརྒྱ་ ང་བདུན་</t>
  </si>
  <si>
    <t>https://iiif.bdrc.io/bdr:V23702_I1PD31554::I1PD315540759.tif/full/max/0/default.png</t>
  </si>
  <si>
    <t>བདུན་བརྒྱ་ ང་བརྒྱད་</t>
  </si>
  <si>
    <t>https://iiif.bdrc.io/bdr:V23702_I1PD31554::I1PD315540760.tif/full/max/0/default.png</t>
  </si>
  <si>
    <t>བདུན་བརྒྱ་ ང་དགུ་</t>
  </si>
  <si>
    <t>https://iiif.bdrc.io/bdr:V23702_I1PD31554::I1PD315540761.tif/full/max/0/default.png</t>
  </si>
  <si>
    <t>བདུན་བརྒྱ་ དྲུག་བཅུ་</t>
  </si>
  <si>
    <t>https://iiif.bdrc.io/bdr:V23702_I1PD31554::I1PD315540762.tif/full/max/0/default.png</t>
  </si>
  <si>
    <t>བདུན་བརྒྱ་ རེ་གཅིག་</t>
  </si>
  <si>
    <t>https://iiif.bdrc.io/bdr:V23702_I1PD31554::I1PD315540763.tif/full/max/0/default.png</t>
  </si>
  <si>
    <t>བདུན་བརྒྱ་ རེ་གཉིས་</t>
  </si>
  <si>
    <t>https://iiif.bdrc.io/bdr:V23702_I1PD31554::I1PD315540764.tif/full/max/0/default.png</t>
  </si>
  <si>
    <t>བདུན་བརྒྱ་ རེ་གསུམ་</t>
  </si>
  <si>
    <t>https://iiif.bdrc.io/bdr:V23702_I1PD31554::I1PD315540765.tif/full/max/0/default.png</t>
  </si>
  <si>
    <t>བདུན་བརྒྱ་ རེ་བཞི་</t>
  </si>
  <si>
    <t>https://iiif.bdrc.io/bdr:V23702_I1PD31554::I1PD315540766.tif/full/max/0/default.png</t>
  </si>
  <si>
    <t>བདུན་བརྒྱ་ རེ་ལྔ་</t>
  </si>
  <si>
    <t>https://iiif.bdrc.io/bdr:V23702_I1PD31554::I1PD315540767.tif/full/max/0/default.png</t>
  </si>
  <si>
    <t>བདུན་བརྒྱ་ རེ་དྲུག་</t>
  </si>
  <si>
    <t>https://iiif.bdrc.io/bdr:V23702_I1PD31554::I1PD315540768.tif/full/max/0/default.png</t>
  </si>
  <si>
    <t>བདུན་བརྒྱ་ རེ་བདུན་</t>
  </si>
  <si>
    <t>https://iiif.bdrc.io/bdr:V23702_I1PD31554::I1PD315540769.tif/full/max/0/default.png</t>
  </si>
  <si>
    <t>བདུན་བརྒྱ་ རེ་བརྒྱད་</t>
  </si>
  <si>
    <t>https://iiif.bdrc.io/bdr:V23702_I1PD31554::I1PD315540770.tif/full/max/0/default.png</t>
  </si>
  <si>
    <t>བདུན་བརྒྱ་ རེ་དགུ་</t>
  </si>
  <si>
    <t>https://iiif.bdrc.io/bdr:V23702_I1PD31554::I1PD315540771.tif/full/max/0/default.png</t>
  </si>
  <si>
    <t>བདུན་བརྒྱ་ བདུན་བཅུ་</t>
  </si>
  <si>
    <t>https://iiif.bdrc.io/bdr:V23702_I1PD31554::I1PD315540772.tif/full/max/0/default.png</t>
  </si>
  <si>
    <t>བདུན་བརྒྱ་ དོན་གཅིག་</t>
  </si>
  <si>
    <t>https://iiif.bdrc.io/bdr:V23702_I1PD31554::I1PD315540773.tif/full/max/0/default.png</t>
  </si>
  <si>
    <t>བདུན་བརྒྱ་ དོན་གཉིས་</t>
  </si>
  <si>
    <t>https://iiif.bdrc.io/bdr:V23702_I1PD31554::I1PD315540774.tif/full/max/0/default.png</t>
  </si>
  <si>
    <t>བདུན་བརྒྱ་ དོན་གསུམ་</t>
  </si>
  <si>
    <t>https://iiif.bdrc.io/bdr:V23702_I1PD31554::I1PD315540775.tif/full/max/0/default.png</t>
  </si>
  <si>
    <t>བདུན་བརྒྱ་ དོན་བཞི་</t>
  </si>
  <si>
    <t>https://iiif.bdrc.io/bdr:V23702_I1PD31554::I1PD315540776.tif/full/max/0/default.png</t>
  </si>
  <si>
    <t>བདུན་བརྒྱ་ དོན་ལྔ་</t>
  </si>
  <si>
    <t>https://iiif.bdrc.io/bdr:V23702_I1PD31554::I1PD315540777.tif/full/max/0/default.png</t>
  </si>
  <si>
    <t>བདུན་བརྒྱ་ དོན་དྲུག་</t>
  </si>
  <si>
    <t>https://iiif.bdrc.io/bdr:V23702_I1PD31554::I1PD315540778.tif/full/max/0/default.png</t>
  </si>
  <si>
    <t>བདུན་བརྒྱ་ དོན་བདུན་</t>
  </si>
  <si>
    <t>https://iiif.bdrc.io/bdr:V23702_I1PD31554::I1PD315540779.tif/full/max/0/default.png</t>
  </si>
  <si>
    <t>བདུན་བརྒྱ་ དོན་བརྒྱད་</t>
  </si>
  <si>
    <t>https://iiif.bdrc.io/bdr:V23702_I1PD31554::I1PD315540780.tif/full/max/0/default.png</t>
  </si>
  <si>
    <t>བདུན་བརྒྱ་ དོན་དགུ་</t>
  </si>
  <si>
    <t>https://iiif.bdrc.io/bdr:V23702_I1PD31554::I1PD315540781.tif/full/max/0/default.png</t>
  </si>
  <si>
    <t>བདུན་བརྒྱ་ བརྒྱད་བཅུ་</t>
  </si>
  <si>
    <t>https://iiif.bdrc.io/bdr:V23702_I1PD31554::I1PD315540782.tif/full/max/0/default.png</t>
  </si>
  <si>
    <t>བདུན་བརྒྱ་ གྱ་གཅིག་</t>
  </si>
  <si>
    <t>https://iiif.bdrc.io/bdr:V23702_I1PD31554::I1PD315540783.tif/full/max/0/default.png</t>
  </si>
  <si>
    <t>བདུན་བརྒྱ་ གྱ་གཉིས་</t>
  </si>
  <si>
    <t>https://iiif.bdrc.io/bdr:V23702_I1PD31554::I1PD315540784.tif/full/max/0/default.png</t>
  </si>
  <si>
    <t>བདུན་བརྒྱ་ གྱ་གསུམ་</t>
  </si>
  <si>
    <t>https://iiif.bdrc.io/bdr:V23702_I1PD31554::I1PD315540785.tif/full/max/0/default.png</t>
  </si>
  <si>
    <t>བདུན་བརྒྱ་ གྱ་བཞི་</t>
  </si>
  <si>
    <t>https://iiif.bdrc.io/bdr:V23702_I1PD31554::I1PD315540786.tif/full/max/0/default.png</t>
  </si>
  <si>
    <t>བདུན་བརྒྱ་ གྱ་ལྔ་</t>
  </si>
  <si>
    <t>https://iiif.bdrc.io/bdr:V23702_I1PD31554::I1PD315540787.tif/full/max/0/default.png</t>
  </si>
  <si>
    <t>བདུན་བརྒྱ་ གྱ་དྲུག་</t>
  </si>
  <si>
    <t>https://iiif.bdrc.io/bdr:V23702_I1PD31554::I1PD315540788.tif/full/max/0/default.png</t>
  </si>
  <si>
    <t>བདུན་བརྒྱ་ གྱ་བདུན་</t>
  </si>
  <si>
    <t>https://iiif.bdrc.io/bdr:V23702_I1PD31554::I1PD315540789.tif/full/max/0/default.png</t>
  </si>
  <si>
    <t>བདུན་བརྒྱ་ གྱ་བརྒྱད་</t>
  </si>
  <si>
    <t>https://iiif.bdrc.io/bdr:V23702_I1PD31554::I1PD315540790.tif/full/max/0/default.png</t>
  </si>
  <si>
    <t>བདུན་བརྒྱ་ གྱ་དགུ་</t>
  </si>
  <si>
    <t>https://iiif.bdrc.io/bdr:V23702_I1PD31554::I1PD315540791.tif/full/max/0/default.png</t>
  </si>
  <si>
    <t>བདུན་བརྒྱ་ དགུ་བཅུ་</t>
  </si>
  <si>
    <t>https://iiif.bdrc.io/bdr:V23702_I1PD31554::I1PD315540792.tif/full/max/0/default.png</t>
  </si>
  <si>
    <t>བདུན་བརྒྱ་ གོ་གཅིག་</t>
  </si>
  <si>
    <t>https://iiif.bdrc.io/bdr:V23702_I1PD31554::I1PD315540793.tif/full/max/0/default.png</t>
  </si>
  <si>
    <t>བདུན་བརྒྱ་ གོ་གཉིས་</t>
  </si>
  <si>
    <t>https://iiif.bdrc.io/bdr:V23702_I1PD31554::I1PD315540794.tif/full/max/0/default.png</t>
  </si>
  <si>
    <t>བདུན་བརྒྱ་ གོ་གསུམ་</t>
  </si>
  <si>
    <t>https://iiif.bdrc.io/bdr:V23702_I1PD31554::I1PD315540795.tif/full/max/0/default.png</t>
  </si>
  <si>
    <t>བདུན་བརྒྱ་ གོ་བཞི་</t>
  </si>
  <si>
    <t>https://iiif.bdrc.io/bdr:V23702_I1PD31554::I1PD315540796.tif/full/max/0/default.png</t>
  </si>
  <si>
    <t>བདུན་བརྒྱ་ གོ་ལྔ་</t>
  </si>
  <si>
    <t>https://iiif.bdrc.io/bdr:V23702_I1PD31554::I1PD315540797.tif/full/max/0/default.png</t>
  </si>
  <si>
    <t>བདུན་བརྒྱ་ གོ་དྲུག་</t>
  </si>
  <si>
    <t>https://iiif.bdrc.io/bdr:V23702_I1PD31554::I1PD315540798.tif/full/max/0/default.png</t>
  </si>
  <si>
    <t>བདུན་བརྒྱ་ གོ་བདུན་</t>
  </si>
  <si>
    <t>https://iiif.bdrc.io/bdr:V23702_I1PD31554::I1PD315540799.tif/full/max/0/default.png</t>
  </si>
  <si>
    <t>བདུན་བརྒྱ་ གོ་བརྒྱད་</t>
  </si>
  <si>
    <t>https://iiif.bdrc.io/bdr:V23702_I1PD31554::I1PD315540800.tif/full/max/0/default.png</t>
  </si>
  <si>
    <t>བདུན་བརྒྱ་ གོ་དགུ་</t>
  </si>
  <si>
    <t>https://iiif.bdrc.io/bdr:V23702_I1PD31554::I1PD315540801.tif/full/max/0/default.png</t>
  </si>
  <si>
    <t>བརྒྱད་བརྒྱ་</t>
  </si>
  <si>
    <t>https://iiif.bdrc.io/bdr:V23702_I1PD31554::I1PD315540802.tif/full/max/0/default.png</t>
  </si>
  <si>
    <t>བརྒྱད་བརྒྱ་ གཅིག་</t>
  </si>
  <si>
    <t>https://iiif.bdrc.io/bdr:V23702_I1PD31554::I1PD315540803.tif/full/max/0/default.png</t>
  </si>
  <si>
    <t>བརྒྱད་བརྒྱ་ གཉིས་</t>
  </si>
  <si>
    <t>https://iiif.bdrc.io/bdr:V23702_I1PD31554::I1PD315540804.tif/full/max/0/default.png</t>
  </si>
  <si>
    <t>བརྒྱད་བརྒྱ་ གསུམ་</t>
  </si>
  <si>
    <t>https://iiif.bdrc.io/bdr:V23702_I1PD31554::I1PD315540805.tif/full/max/0/default.png</t>
  </si>
  <si>
    <t>བརྒྱད་བརྒྱ་ བཞི་</t>
  </si>
  <si>
    <t>https://iiif.bdrc.io/bdr:V23702_I1PD31554::I1PD315540806.tif/full/max/0/default.png</t>
  </si>
  <si>
    <t>བཞི་བརྒྱ ལྔ་འོག།</t>
  </si>
  <si>
    <t>བརྒྱད་བརྒྱ་ ལྔ་</t>
  </si>
  <si>
    <t>https://iiif.bdrc.io/bdr:V23702_I1PD31554::I1PD315540807.tif/full/max/0/default.png</t>
  </si>
  <si>
    <t>བརྒྱད་བརྒྱ་ དྲུག་</t>
  </si>
  <si>
    <t>https://iiif.bdrc.io/bdr:V23702_I1PD31554::I1PD315540808.tif/full/max/0/default.png</t>
  </si>
  <si>
    <t>བརྒྱད་བརྒྱ་ བདུན་</t>
  </si>
  <si>
    <t>https://iiif.bdrc.io/bdr:V23702_I1PD31554::I1PD315540809.tif/full/max/0/default.png</t>
  </si>
  <si>
    <t>བརྒྱད་བརྒྱ་ བརྒྱད་</t>
  </si>
  <si>
    <t>https://iiif.bdrc.io/bdr:V23702_I1PD31554::I1PD315540810.tif/full/max/0/default.png</t>
  </si>
  <si>
    <t>བརྒྱད་བརྒྱ་ དགུ་</t>
  </si>
  <si>
    <t>https://iiif.bdrc.io/bdr:V23702_I1PD31554::I1PD315540811.tif/full/max/0/default.png</t>
  </si>
  <si>
    <t>བརྒྱད་བརྒྱ་ བཅུ་</t>
  </si>
  <si>
    <t>https://iiif.bdrc.io/bdr:V23702_I1PD31554::I1PD315540812.tif/full/max/0/default.png</t>
  </si>
  <si>
    <t>བརྒྱད་བརྒྱ་ བཅུ་གཅིག་</t>
  </si>
  <si>
    <t>https://iiif.bdrc.io/bdr:V23702_I1PD31554::I1PD315540813.tif/full/max/0/default.png</t>
  </si>
  <si>
    <t>བརྒྱད་བརྒྱ་ བཅུ་གཉིས་</t>
  </si>
  <si>
    <t>https://iiif.bdrc.io/bdr:V23702_I1PD31554::I1PD315540814.tif/full/max/0/default.png</t>
  </si>
  <si>
    <t>བརྒྱད་བརྒྱ་ བཅུ་གསུམ་</t>
  </si>
  <si>
    <t>https://iiif.bdrc.io/bdr:V23702_I1PD31554::I1PD315540815.tif/full/max/0/default.png</t>
  </si>
  <si>
    <t>བརྒྱད་བརྒྱ་ བཅུ་བཞི་</t>
  </si>
  <si>
    <t>https://iiif.bdrc.io/bdr:V23702_I1PD31554::I1PD315540816.tif/full/max/0/default.png</t>
  </si>
  <si>
    <t>བརྒྱད་བརྒྱ་ བཅོ་ལྔ་</t>
  </si>
  <si>
    <t>https://iiif.bdrc.io/bdr:V23702_I1PD31554::I1PD315540817.tif/full/max/0/default.png</t>
  </si>
  <si>
    <t>བརྒྱད་བརྒྱ་ བཅུ་དྲུག་</t>
  </si>
  <si>
    <t>https://iiif.bdrc.io/bdr:V23702_I1PD31554::I1PD315540818.tif/full/max/0/default.png</t>
  </si>
  <si>
    <t>བརྒྱད་བརྒྱ་ བཅུ་བདུན་</t>
  </si>
  <si>
    <t>https://iiif.bdrc.io/bdr:V23702_I1PD31554::I1PD315540819.tif/full/max/0/default.png</t>
  </si>
  <si>
    <t>བརྒྱད་བརྒྱ་ བཅོ་བརྒྱད་</t>
  </si>
  <si>
    <t>https://iiif.bdrc.io/bdr:V23702_I1PD31554::I1PD315540820.tif/full/max/0/default.png</t>
  </si>
  <si>
    <t>བརྒྱད་བརྒྱ་ བཅུ་དགུ་</t>
  </si>
  <si>
    <t>https://iiif.bdrc.io/bdr:V23702_I1PD31554::I1PD315540821.tif/full/max/0/default.png</t>
  </si>
  <si>
    <t>བརྒྱད་བརྒྱ་ ཉི་ཤུ</t>
  </si>
  <si>
    <t>https://iiif.bdrc.io/bdr:V23702_I1PD31554::I1PD315540822.tif/full/max/0/default.png</t>
  </si>
  <si>
    <t>བརྒྱད་བརྒྱ་ ཉེར་གཅིག་</t>
  </si>
  <si>
    <t>https://iiif.bdrc.io/bdr:V23702_I1PD31554::I1PD315540823.tif/full/max/0/default.png</t>
  </si>
  <si>
    <t>བརྒྱད་བརྒྱ་ ཉེར་གཉིས་</t>
  </si>
  <si>
    <t>https://iiif.bdrc.io/bdr:V23702_I1PD31554::I1PD315540824.tif/full/max/0/default.png</t>
  </si>
  <si>
    <t>བརྒྱད་བརྒྱ་ ཉེར་གསུམ་</t>
  </si>
  <si>
    <t>https://iiif.bdrc.io/bdr:V23702_I1PD31554::I1PD315540825.tif/full/max/0/default.png</t>
  </si>
  <si>
    <t>བརྒྱད་བརྒྱ་ ཉེར་བཞི་</t>
  </si>
  <si>
    <t>https://iiif.bdrc.io/bdr:V23702_I1PD31554::I1PD315540826.tif/full/max/0/default.png</t>
  </si>
  <si>
    <t>བརྒྱད་བརྒྱ་ ཉེར་ལྔ་</t>
  </si>
  <si>
    <t>https://iiif.bdrc.io/bdr:V23702_I1PD31554::I1PD315540827.tif/full/max/0/default.png</t>
  </si>
  <si>
    <t>བརྒྱད་བརྒྱ་ ཉེར་དྲུག་</t>
  </si>
  <si>
    <t>https://iiif.bdrc.io/bdr:V23702_I1PD31554::I1PD315540828.tif/full/max/0/default.png</t>
  </si>
  <si>
    <t>བརྒྱད་བརྒྱ་ ཉེར་བདུན་</t>
  </si>
  <si>
    <t>https://iiif.bdrc.io/bdr:V23702_I1PD31554::I1PD315540829.tif/full/max/0/default.png</t>
  </si>
  <si>
    <t>བརྒྱད་བརྒྱ་ ཉེར་བརྒྱད་</t>
  </si>
  <si>
    <t>https://iiif.bdrc.io/bdr:V23702_I1PD31554::I1PD315540830.tif/full/max/0/default.png</t>
  </si>
  <si>
    <t>བརྒྱད་བརྒྱ་ ཉེར་དགུ་</t>
  </si>
  <si>
    <t>https://iiif.bdrc.io/bdr:V23702_I1PD31554::I1PD315540831.tif/full/max/0/default.png</t>
  </si>
  <si>
    <t>བརྒྱད་བརྒྱ་ སུམ་བཅུ་</t>
  </si>
  <si>
    <t>https://iiif.bdrc.io/bdr:V23702_I1PD31554::I1PD315540832.tif/full/max/0/default.png</t>
  </si>
  <si>
    <t>བརྒྱད་བརྒྱ་ སོ་གཅིག་</t>
  </si>
  <si>
    <t>https://iiif.bdrc.io/bdr:V23702_I1PD31554::I1PD315540833.tif/full/max/0/default.png</t>
  </si>
  <si>
    <t>བརྒྱད་བརྒྱ་ སོ་གཉིས་</t>
  </si>
  <si>
    <t>https://iiif.bdrc.io/bdr:V23702_I1PD31554::I1PD315540834.tif/full/max/0/default.png</t>
  </si>
  <si>
    <t>བརྒྱད་བརྒྱ་ སོ་གསུམ་</t>
  </si>
  <si>
    <t>https://iiif.bdrc.io/bdr:V23702_I1PD31554::I1PD315540835.tif/full/max/0/default.png</t>
  </si>
  <si>
    <t>བརྒྱད་བརྒྱ་ སོ་བཞི་</t>
  </si>
  <si>
    <t>https://iiif.bdrc.io/bdr:V23702_I1PD31554::I1PD315540836.tif/full/max/0/default.png</t>
  </si>
  <si>
    <t>བརྒྱད་བརྒྱ་ སོ་ལྔ་</t>
  </si>
  <si>
    <t>https://iiif.bdrc.io/bdr:V23702_I1PD31554::I1PD315540837.tif/full/max/0/default.png</t>
  </si>
  <si>
    <t>བརྒྱད་བརྒྱ་ སོ་དྲུག་</t>
  </si>
  <si>
    <t>https://iiif.bdrc.io/bdr:V23702_I1PD31554::I1PD315540838.tif/full/max/0/default.png</t>
  </si>
  <si>
    <t>བརྒྱད་བརྒྱ་ སོ་བདུན་</t>
  </si>
  <si>
    <t>https://iiif.bdrc.io/bdr:V23702_I1PD31554::I1PD315540839.tif/full/max/0/default.png</t>
  </si>
  <si>
    <t>བརྒྱད་བརྒྱ་ སོ་བརྒྱད་</t>
  </si>
  <si>
    <t>https://iiif.bdrc.io/bdr:V23702_I1PD31554::I1PD315540840.tif/full/max/0/default.png</t>
  </si>
  <si>
    <t>བརྒྱད་བརྒྱ་ སོ་དགུ་</t>
  </si>
  <si>
    <t>https://iiif.bdrc.io/bdr:V23702_I1PD31554::I1PD315540841.tif/full/max/0/default.png</t>
  </si>
  <si>
    <t>བརྒྱད་བརྒྱ་ བཞི་བཅུ་</t>
  </si>
  <si>
    <t>https://iiif.bdrc.io/bdr:V23702_I1PD31554::I1PD315540842.tif/full/max/0/default.png</t>
  </si>
  <si>
    <t>བརྒྱད་བརྒྱ་ ཞེ་གཅིག་</t>
  </si>
  <si>
    <t>https://iiif.bdrc.io/bdr:V23702_I1PD31554::I1PD315540843.tif/full/max/0/default.png</t>
  </si>
  <si>
    <t>བརྒྱད་བརྒྱ་ ཞེ་གཉིས་</t>
  </si>
  <si>
    <t>https://iiif.bdrc.io/bdr:V23702_I1PD31554::I1PD315540844.tif/full/max/0/default.png</t>
  </si>
  <si>
    <t>བརྒྱད་བརྒྱ་ ཞེ་གསུམ་</t>
  </si>
  <si>
    <t>https://iiif.bdrc.io/bdr:V23702_I1PD31554::I1PD315540845.tif/full/max/0/default.png</t>
  </si>
  <si>
    <t>བརྒྱད་བརྒྱ་ ཞེ་བཞི་</t>
  </si>
  <si>
    <t>https://iiif.bdrc.io/bdr:V23702_I1PD31554::I1PD315540846.tif/full/max/0/default.png</t>
  </si>
  <si>
    <t>བརྒྱད་བརྒྱ་ ཞེ་ལྔ་</t>
  </si>
  <si>
    <t>https://iiif.bdrc.io/bdr:V23702_I1PD31554::I1PD315540847.tif/full/max/0/default.png</t>
  </si>
  <si>
    <t>བརྒྱད་བརྒྱ་ ཞེ་དྲུག་</t>
  </si>
  <si>
    <t>https://iiif.bdrc.io/bdr:V23702_I1PD31554::I1PD315540848.tif/full/max/0/default.png</t>
  </si>
  <si>
    <t>བརྒྱད་བརྒྱ་ ཞེ་བདུན་</t>
  </si>
  <si>
    <t>https://iiif.bdrc.io/bdr:V23702_I1PD31554::I1PD315540849.tif/full/max/0/default.png</t>
  </si>
  <si>
    <t>བརྒྱད་བརྒྱ་ ཞེ་བརྒྱད་</t>
  </si>
  <si>
    <t>https://iiif.bdrc.io/bdr:V23702_I1PD31554::I1PD315540850.tif/full/max/0/default.png</t>
  </si>
  <si>
    <t>བརྒྱད་བརྒྱ་ ཞེ་དགུ་</t>
  </si>
  <si>
    <t>https://iiif.bdrc.io/bdr:V23702_I1PD31554::I1PD315540851.tif/full/max/0/default.png</t>
  </si>
  <si>
    <t>བརྒྱད་བརྒྱ་ ལྔ་བཅུ་</t>
  </si>
  <si>
    <t>https://iiif.bdrc.io/bdr:V23702_I1PD31554::I1PD315540852.tif/full/max/0/default.png</t>
  </si>
  <si>
    <t>བརྒྱད་བརྒྱ་ ང་གཅིག་</t>
  </si>
  <si>
    <t>https://iiif.bdrc.io/bdr:V23702_I1PD31554::I1PD315540853.tif/full/max/0/default.png</t>
  </si>
  <si>
    <t>བརྒྱད་བརྒྱ་ ང་གཉིས་</t>
  </si>
  <si>
    <t>https://iiif.bdrc.io/bdr:V23702_I1PD31554::I1PD315540854.tif/full/max/0/default.png</t>
  </si>
  <si>
    <t>བརྒྱད་བརྒྱ་ ང་གསུམ་</t>
  </si>
  <si>
    <t>https://iiif.bdrc.io/bdr:V23702_I1PD31554::I1PD315540855.tif/full/max/0/default.png</t>
  </si>
  <si>
    <t>བརྒྱད་བརྒྱ་ ང་བཞི་</t>
  </si>
  <si>
    <t>https://iiif.bdrc.io/bdr:V23702_I1PD31554::I1PD315540856.tif/full/max/0/default.png</t>
  </si>
  <si>
    <t>བརྒྱད་བརྒྱ་ ང་ལྔ་</t>
  </si>
  <si>
    <t>https://iiif.bdrc.io/bdr:V23702_I1PD31554::I1PD315540857.tif/full/max/0/default.png</t>
  </si>
  <si>
    <t>བརྒྱད་བརྒྱ་ ང་དྲུག་</t>
  </si>
  <si>
    <t>https://iiif.bdrc.io/bdr:V23702_I1PD31554::I1PD315540858.tif/full/max/0/default.png</t>
  </si>
  <si>
    <t>བརྒྱད་བརྒྱ་ ང་བདུན་</t>
  </si>
  <si>
    <t>https://iiif.bdrc.io/bdr:V23702_I1PD31554::I1PD315540859.tif/full/max/0/default.png</t>
  </si>
  <si>
    <t>བརྒྱད་བརྒྱ་ ང་བརྒྱད་</t>
  </si>
  <si>
    <t>https://iiif.bdrc.io/bdr:V23702_I1PD31554::I1PD315540860.tif/full/max/0/default.png</t>
  </si>
  <si>
    <t>བརྒྱད་བརྒྱ་ ང་དགུ་</t>
  </si>
  <si>
    <t>https://iiif.bdrc.io/bdr:V23702_I1PD31554::I1PD315540861.tif/full/max/0/default.png</t>
  </si>
  <si>
    <t>བརྒྱད་བརྒྱ་ དྲུག་བཅུ་</t>
  </si>
  <si>
    <t>https://iiif.bdrc.io/bdr:V23702_I1PD31554::I1PD315540862.tif/full/max/0/default.png</t>
  </si>
  <si>
    <t>བརྒྱད་བརྒྱ་ རེ་གཅིག་</t>
  </si>
  <si>
    <t>https://iiif.bdrc.io/bdr:V23702_I1PD31554::I1PD315540863.tif/full/max/0/default.png</t>
  </si>
  <si>
    <t>བརྒྱད་བརྒྱ་ རེ་གཉིས་</t>
  </si>
  <si>
    <t>https://iiif.bdrc.io/bdr:V23702_I1PD31554::I1PD315540864.tif/full/max/0/default.png</t>
  </si>
  <si>
    <t>བརྒྱད་བརྒྱ་ རེ་གསུམ་</t>
  </si>
  <si>
    <t>https://iiif.bdrc.io/bdr:V23702_I1PD31554::I1PD315540865.tif/full/max/0/default.png</t>
  </si>
  <si>
    <t>བརྒྱད་བརྒྱ་ རེ་བཞི་</t>
  </si>
  <si>
    <t>https://iiif.bdrc.io/bdr:V23702_I1PD31554::I1PD315540866.tif/full/max/0/default.png</t>
  </si>
  <si>
    <t>བརྒྱད་བརྒྱ་ རེ་ལྔ་</t>
  </si>
  <si>
    <t>https://iiif.bdrc.io/bdr:V23702_I1PD31554::I1PD315540867.tif/full/max/0/default.png</t>
  </si>
  <si>
    <t>བརྒྱད་བརྒྱ་ རེ་དྲུག་</t>
  </si>
  <si>
    <t>https://iiif.bdrc.io/bdr:V23702_I1PD31554::I1PD315540868.tif/full/max/0/default.png</t>
  </si>
  <si>
    <t>བརྒྱད་བརྒྱ་ རེ་བདུན་</t>
  </si>
  <si>
    <t>https://iiif.bdrc.io/bdr:V23702_I1PD31554::I1PD315540869.tif/full/max/0/default.png</t>
  </si>
  <si>
    <t>བརྒྱད་བརྒྱ་ རེ་བརྒྱད་</t>
  </si>
  <si>
    <t>https://iiif.bdrc.io/bdr:V23702_I1PD31554::I1PD315540870.tif/full/max/0/default.png</t>
  </si>
  <si>
    <t>བརྒྱད་བརྒྱ་ རེ་དགུ་</t>
  </si>
  <si>
    <t>https://iiif.bdrc.io/bdr:V23702_I1PD31554::I1PD315540871.tif/full/max/0/default.png</t>
  </si>
  <si>
    <t>བརྒྱད་བརྒྱ་ བདུན་བཅུ་</t>
  </si>
  <si>
    <t>https://iiif.bdrc.io/bdr:V23702_I1PD31554::I1PD315540872.tif/full/max/0/default.png</t>
  </si>
  <si>
    <t>བརྒྱད་བརྒྱ་ དོན་གཅིག་</t>
  </si>
  <si>
    <t>https://iiif.bdrc.io/bdr:V23702_I1PD31554::I1PD315540873.tif/full/max/0/default.png</t>
  </si>
  <si>
    <t>བརྒྱད་བརྒྱ་ དོན་གཉིས་</t>
  </si>
  <si>
    <t>https://iiif.bdrc.io/bdr:V23702_I1PD31554::I1PD315540874.tif/full/max/0/default.png</t>
  </si>
  <si>
    <t>བརྒྱད་བརྒྱ་ དོན་གསུམ་</t>
  </si>
  <si>
    <t>https://iiif.bdrc.io/bdr:V23702_I1PD31554::I1PD315540875.tif/full/max/0/default.png</t>
  </si>
  <si>
    <t>བརྒྱད་བརྒྱ་ དོན་བཞི་</t>
  </si>
  <si>
    <t>https://iiif.bdrc.io/bdr:V23702_I1PD31554::I1PD315540876.tif/full/max/0/default.png</t>
  </si>
  <si>
    <t>བརྒྱད་བརྒྱ་ དོན་ལྔ་</t>
  </si>
  <si>
    <t>https://iiif.bdrc.io/bdr:V23702_I1PD31554::I1PD315540877.tif/full/max/0/default.png</t>
  </si>
  <si>
    <t>བརྒྱད་བརྒྱ་ དོན་དྲུག་</t>
  </si>
  <si>
    <t>https://iiif.bdrc.io/bdr:V23702_I1PD31554::I1PD315540878.tif/full/max/0/default.png</t>
  </si>
  <si>
    <t>བརྒྱད་བརྒྱ་ དོན་བདུན་</t>
  </si>
  <si>
    <t>https://iiif.bdrc.io/bdr:V23702_I1PD31554::I1PD315540879.tif/full/max/0/default.png</t>
  </si>
  <si>
    <t>བརྒྱད་བརྒྱ་ དོན་བརྒྱད་</t>
  </si>
  <si>
    <t>https://iiif.bdrc.io/bdr:V23702_I1PD31554::I1PD315540880.tif/full/max/0/default.png</t>
  </si>
  <si>
    <t>བརྒྱད་བརྒྱ་ དོན་དགུ་</t>
  </si>
  <si>
    <t>https://iiif.bdrc.io/bdr:V23702_I1PD31554::I1PD315540881.tif/full/max/0/default.png</t>
  </si>
  <si>
    <t>བརྒྱད་བརྒྱ་ བརྒྱད་བཅུ་</t>
  </si>
  <si>
    <t>https://iiif.bdrc.io/bdr:V23702_I1PD31554::I1PD315540882.tif/full/max/0/default.png</t>
  </si>
  <si>
    <t>བརྒྱད་བརྒྱ་ གྱ་གཅིག་</t>
  </si>
  <si>
    <t>https://iiif.bdrc.io/bdr:V23702_I1PD31554::I1PD315540883.tif/full/max/0/default.png</t>
  </si>
  <si>
    <t>བརྒྱད་བརྒྱ་ གྱ་གཉིས་</t>
  </si>
  <si>
    <t>https://iiif.bdrc.io/bdr:V23702_I1PD31554::I1PD315540884.tif/full/max/0/default.png</t>
  </si>
  <si>
    <t>བརྒྱད་བརྒྱ་ གྱ་གསུམ་</t>
  </si>
  <si>
    <t>https://iiif.bdrc.io/bdr:V23702_I1PD31554::I1PD315540885.tif/full/max/0/default.png</t>
  </si>
  <si>
    <t>བརྒྱད་བརྒྱ་ གྱ་བཞི་</t>
  </si>
  <si>
    <t>https://iiif.bdrc.io/bdr:V23702_I1PD31554::I1PD315540886.tif/full/max/0/default.png</t>
  </si>
  <si>
    <t>བརྒྱད་བརྒྱ་ གྱ་ལྔ་</t>
  </si>
  <si>
    <t>https://iiif.bdrc.io/bdr:V23702_I1PD31554::I1PD315540887.tif/full/max/0/default.png</t>
  </si>
  <si>
    <t>བརྒྱད་བརྒྱ་ གྱ་དྲུག་</t>
  </si>
  <si>
    <t>https://iiif.bdrc.io/bdr:V23702_I1PD31554::I1PD315540888.tif/full/max/0/default.png</t>
  </si>
  <si>
    <t>བརྒྱད་བརྒྱ་ གྱ་བདུན་</t>
  </si>
  <si>
    <t>https://iiif.bdrc.io/bdr:V23702_I1PD31554::I1PD315540889.tif/full/max/0/default.png</t>
  </si>
  <si>
    <t>བརྒྱད་བརྒྱ་ གྱ་བརྒྱད་</t>
  </si>
  <si>
    <t>https://iiif.bdrc.io/bdr:V23702_I1PD31554::I1PD315540890.tif/full/max/0/default.png</t>
  </si>
  <si>
    <t>བརྒྱད་བརྒྱ་ གྱ་དགུ་</t>
  </si>
  <si>
    <t>https://iiif.bdrc.io/bdr:V23702_I1PD31554::I1PD315540891.tif/full/max/0/default.png</t>
  </si>
  <si>
    <t>བརྒྱད་བརྒྱ་ དགུ་བཅུ་</t>
  </si>
  <si>
    <t>https://iiif.bdrc.io/bdr:V23702_I1PD31554::I1PD315540892.tif/full/max/0/default.png</t>
  </si>
  <si>
    <t>བརྒྱད་བརྒྱ་ གོ་གཅིག་</t>
  </si>
  <si>
    <t>https://iiif.bdrc.io/bdr:V23702_I1PD31554::I1PD315540893.tif/full/max/0/default.png</t>
  </si>
  <si>
    <t>བརྒྱད་བརྒྱ་ གོ་གཉིས་</t>
  </si>
  <si>
    <t>https://iiif.bdrc.io/bdr:V23702_I1PD31554::I1PD315540894.tif/full/max/0/default.png</t>
  </si>
  <si>
    <t>བརྒྱད་བརྒྱ་ གོ་གསུམ་</t>
  </si>
  <si>
    <t>https://iiif.bdrc.io/bdr:V23702_I1PD31554::I1PD315540895.tif/full/max/0/default.png</t>
  </si>
  <si>
    <t>བརྒྱད་བརྒྱ་ གོ་བཞི་</t>
  </si>
  <si>
    <t>https://iiif.bdrc.io/bdr:V23702_I1PD31554::I1PD315540896.tif/full/max/0/default.png</t>
  </si>
  <si>
    <t>བརྒྱད་བརྒྱ་ གོ་ལྔ་</t>
  </si>
  <si>
    <t>https://iiif.bdrc.io/bdr:V23702_I1PD31554::I1PD315540897.tif/full/max/0/default.png</t>
  </si>
  <si>
    <t>བརྒྱད་བརྒྱ་ གོ་དྲུག་</t>
  </si>
  <si>
    <t>https://iiif.bdrc.io/bdr:V23702_I1PD31554::I1PD315540898.tif/full/max/0/default.png</t>
  </si>
  <si>
    <t>བརྒྱད་བརྒྱ་ གོ་བདུན་</t>
  </si>
  <si>
    <t>https://iiif.bdrc.io/bdr:V23702_I1PD31554::I1PD315540899.tif/full/max/0/default.png</t>
  </si>
  <si>
    <t>བརྒྱད་བརྒྱ་ གོ་བརྒྱད་</t>
  </si>
  <si>
    <t>https://iiif.bdrc.io/bdr:V23702_I1PD31554::I1PD315540900.tif/full/max/0/default.png</t>
  </si>
  <si>
    <t>བརྒྱད་བརྒྱ་ གོ་དགུ་</t>
  </si>
  <si>
    <t>https://iiif.bdrc.io/bdr:V23702_I1PD31554::I1PD315540901.tif/full/max/0/default.png</t>
  </si>
  <si>
    <t>དགུ་བརྒྱ་</t>
  </si>
  <si>
    <t>https://iiif.bdrc.io/bdr:V23702_I1PD31554::I1PD315540902.tif/full/max/0/default.png</t>
  </si>
  <si>
    <t>དགུ་བརྒྱ་ གཅིག་</t>
  </si>
  <si>
    <t>https://iiif.bdrc.io/bdr:V23702_I1PD31554::I1PD315540903.tif/full/max/0/default.png</t>
  </si>
  <si>
    <t>དགུ་བརྒྱ་ གཉིས་</t>
  </si>
  <si>
    <t>https://iiif.bdrc.io/bdr:V23702_I1PD31554::I1PD315540904.tif/full/max/0/default.png</t>
  </si>
  <si>
    <t>དགུ་བརྒྱ་ གསུམ་</t>
  </si>
  <si>
    <t>https://iiif.bdrc.io/bdr:V23702_I1PD31554::I1PD315540905.tif/full/max/0/default.png</t>
  </si>
  <si>
    <t>དགུ་བརྒྱ་ བཞི་</t>
  </si>
  <si>
    <t>https://iiif.bdrc.io/bdr:V23702_I1PD31554::I1PD315540906.tif/full/max/0/default.png</t>
  </si>
  <si>
    <t>དགུ་བརྒྱ་ ལྔ་</t>
  </si>
  <si>
    <t>https://iiif.bdrc.io/bdr:V23702_I1PD31554::I1PD315540907.tif/full/max/0/default.png</t>
  </si>
  <si>
    <t>དགུ་བརྒྱ་ དྲུག་</t>
  </si>
  <si>
    <t>https://iiif.bdrc.io/bdr:V23702_I1PD31554::I1PD315540908.tif/full/max/0/default.png</t>
  </si>
  <si>
    <t>དགུ་བརྒྱ་ བདུན་</t>
  </si>
  <si>
    <t>https://iiif.bdrc.io/bdr:V23702_I1PD31554::I1PD315540909.tif/full/max/0/default.png</t>
  </si>
  <si>
    <t>དགུ་བརྒྱ་ བརྒྱད་</t>
  </si>
  <si>
    <t>https://iiif.bdrc.io/bdr:V23702_I1PD31554::I1PD315540910.tif/full/max/0/default.png</t>
  </si>
  <si>
    <t>དགུ་བརྒྱ་ དགུ་</t>
  </si>
  <si>
    <t>https://iiif.bdrc.io/bdr:V23702_I1PD31554::I1PD315540911.tif/full/max/0/default.png</t>
  </si>
  <si>
    <t>དགུ་བརྒྱ་ བཅུ་</t>
  </si>
  <si>
    <t>https://iiif.bdrc.io/bdr:V23702_I1PD31554::I1PD315540912.tif/full/max/0/default.png</t>
  </si>
  <si>
    <t>དགུ་བརྒྱ་ བཅུ་གཅིག་</t>
  </si>
  <si>
    <t>https://iiif.bdrc.io/bdr:V23702_I1PD31554::I1PD315540913.tif/full/max/0/default.png</t>
  </si>
  <si>
    <t>དགུ་བརྒྱ་ བཅུ་གཉིས་</t>
  </si>
  <si>
    <t>https://iiif.bdrc.io/bdr:V23702_I1PD31554::I1PD315540914.tif/full/max/0/default.png</t>
  </si>
  <si>
    <t>བཞི་བརྒྱ ང་བརྒྱད་འོག</t>
  </si>
  <si>
    <t>དགུ་བརྒྱ་ བཅུ་གསུམ་</t>
  </si>
  <si>
    <t>https://iiif.bdrc.io/bdr:V23702_I1PD31554::I1PD315540915.tif/full/max/0/default.png</t>
  </si>
  <si>
    <t>དགུ་བརྒྱ་ བཅུ་བཞི་</t>
  </si>
  <si>
    <t>https://iiif.bdrc.io/bdr:V23702_I1PD31554::I1PD315540916.tif/full/max/0/default.png</t>
  </si>
  <si>
    <t>དགུ་བརྒྱ་ བཅོ་ལྔ་</t>
  </si>
  <si>
    <t>https://iiif.bdrc.io/bdr:V23702_I1PD31554::I1PD315540917.tif/full/max/0/default.png</t>
  </si>
  <si>
    <t>དགུ་བརྒྱ་ བཅུ་དྲུག་</t>
  </si>
  <si>
    <t>https://iiif.bdrc.io/bdr:V23702_I1PD31554::I1PD315540918.tif/full/max/0/default.png</t>
  </si>
  <si>
    <t>དགུ་བརྒྱ་ བཅུ་བདུན་</t>
  </si>
  <si>
    <t>https://iiif.bdrc.io/bdr:V23702_I1PD31554::I1PD315540919.tif/full/max/0/default.png</t>
  </si>
  <si>
    <t>དགུ་བརྒྱ་ བཅོ་བརྒྱད་</t>
  </si>
  <si>
    <t>https://iiif.bdrc.io/bdr:V23702_I1PD31554::I1PD315540920.tif/full/max/0/default.png</t>
  </si>
  <si>
    <t>དགུ་བརྒྱ་ བཅུ་དགུ་</t>
  </si>
  <si>
    <t>https://iiif.bdrc.io/bdr:V23702_I1PD31554::I1PD315540921.tif/full/max/0/default.png</t>
  </si>
  <si>
    <t>དགུ་བརྒྱ་ ཉི་ཤུ</t>
  </si>
  <si>
    <t>https://iiif.bdrc.io/bdr:V23702_I1PD31554::I1PD315540922.tif/full/max/0/default.png</t>
  </si>
  <si>
    <t>དགུ་བརྒྱ་ ཉེར་གཅིག་</t>
  </si>
  <si>
    <t>https://iiif.bdrc.io/bdr:V23702_I1PD31554::I1PD315540923.tif/full/max/0/default.png</t>
  </si>
  <si>
    <t>དགུ་བརྒྱ་ ཉེར་གཉིས་</t>
  </si>
  <si>
    <t>https://iiif.bdrc.io/bdr:V23702_I1PD31554::I1PD315540924.tif/full/max/0/default.png</t>
  </si>
  <si>
    <t>དགུ་བརྒྱ་ ཉེར་གསུམ་</t>
  </si>
  <si>
    <t>https://iiif.bdrc.io/bdr:V23702_I1PD31554::I1PD315540925.tif/full/max/0/default.png</t>
  </si>
  <si>
    <t>དགུ་བརྒྱ་ ཉེར་བཞི་</t>
  </si>
  <si>
    <t>https://iiif.bdrc.io/bdr:V23702_I1PD31554::I1PD315540926.tif/full/max/0/default.png</t>
  </si>
  <si>
    <t>དགུ་བརྒྱ་ ཉེར་ལྔ་</t>
  </si>
  <si>
    <t>https://iiif.bdrc.io/bdr:V23702_I1PD31554::I1PD315540927.tif/full/max/0/default.png</t>
  </si>
  <si>
    <t>དགུ་བརྒྱ་ ཉེར་དྲུག་</t>
  </si>
  <si>
    <t>https://iiif.bdrc.io/bdr:V23702_I1PD31554::I1PD315540928.tif/full/max/0/default.png</t>
  </si>
  <si>
    <t>དགུ་བརྒྱ་ ཉེར་བདུན་</t>
  </si>
  <si>
    <t>https://iiif.bdrc.io/bdr:V23702_I1PD31554::I1PD315540929.tif/full/max/0/default.png</t>
  </si>
  <si>
    <t>དགུ་བརྒྱ་ ཉེར་བརྒྱད་</t>
  </si>
  <si>
    <t>https://iiif.bdrc.io/bdr:V23702_I1PD31554::I1PD315540930.tif/full/max/0/default.png</t>
  </si>
  <si>
    <t>དགུ་བརྒྱ་ ཉེར་དགུ་</t>
  </si>
  <si>
    <t>https://iiif.bdrc.io/bdr:V23702_I1PD31554::I1PD315540931.tif/full/max/0/default.png</t>
  </si>
  <si>
    <t>དགུ་བརྒྱ་ སུམ་བཅུ་</t>
  </si>
  <si>
    <t>https://iiif.bdrc.io/bdr:V23702_I1PD31554::I1PD315540932.tif/full/max/0/default.png</t>
  </si>
  <si>
    <t>དགུ་བརྒྱ་ སོ་གཅིག་</t>
  </si>
  <si>
    <t>https://iiif.bdrc.io/bdr:V23702_I1PD31554::I1PD315540933.tif/full/max/0/default.png</t>
  </si>
  <si>
    <t>དགུ་བརྒྱ་ སོ་གཉིས་</t>
  </si>
  <si>
    <t>https://iiif.bdrc.io/bdr:V23702_I1PD31554::I1PD315540934.tif/full/max/0/default.png</t>
  </si>
  <si>
    <t>དགུ་བརྒྱ་ སོ་གསུམ་</t>
  </si>
  <si>
    <t>https://iiif.bdrc.io/bdr:V23702_I1PD31554::I1PD315540935.tif/full/max/0/default.png</t>
  </si>
  <si>
    <t>དགུ་བརྒྱ་ སོ་བཞི་</t>
  </si>
  <si>
    <t>https://iiif.bdrc.io/bdr:V23702_I1PD31554::I1PD315540936.tif/full/max/0/default.png</t>
  </si>
  <si>
    <t>དགུ་བརྒྱ་ སོ་ལྔ་</t>
  </si>
  <si>
    <t>https://iiif.bdrc.io/bdr:V23702_I1PD31554::I1PD315540937.tif/full/max/0/default.png</t>
  </si>
  <si>
    <t>དགུ་བརྒྱ་ སོ་དྲུག་</t>
  </si>
  <si>
    <t>https://iiif.bdrc.io/bdr:V23702_I1PD31554::I1PD315540938.tif/full/max/0/default.png</t>
  </si>
  <si>
    <t>དགུ་བརྒྱ་ སོ་བདུན་</t>
  </si>
  <si>
    <t>https://iiif.bdrc.io/bdr:V23702_I1PD31554::I1PD315540939.tif/full/max/0/default.png</t>
  </si>
  <si>
    <t>དགུ་བརྒྱ་ སོ་བརྒྱད་</t>
  </si>
  <si>
    <t>https://iiif.bdrc.io/bdr:V23702_I1PD31554::I1PD315540940.tif/full/max/0/default.png</t>
  </si>
  <si>
    <t>དགུ་བརྒྱ་ སོ་དགུ་</t>
  </si>
  <si>
    <t>https://iiif.bdrc.io/bdr:V23702_I1PD31554::I1PD315540941.tif/full/max/0/default.png</t>
  </si>
  <si>
    <t>དགུ་བརྒྱ་ བཞི་བཅུ་</t>
  </si>
  <si>
    <t>https://iiif.bdrc.io/bdr:V23702_I1PD31554::I1PD315540942.tif/full/max/0/default.png</t>
  </si>
  <si>
    <t>དགུ་བརྒྱ་ ཞེ་གཅིག་</t>
  </si>
  <si>
    <t>https://iiif.bdrc.io/bdr:V23702_I1PD31554::I1PD315540943.tif/full/max/0/default.png</t>
  </si>
  <si>
    <t>དགུ་བརྒྱ་ ཞེ་གཉིས་</t>
  </si>
  <si>
    <t>https://iiif.bdrc.io/bdr:V23702_I1PD31554::I1PD315540944.tif/full/max/0/default.png</t>
  </si>
  <si>
    <t>དགུ་བརྒྱ་ ཞེ་གསུམ་</t>
  </si>
  <si>
    <t>https://iiif.bdrc.io/bdr:V23702_I1PD31554::I1PD315540945.tif/full/max/0/default.png</t>
  </si>
  <si>
    <t>དགུ་བརྒྱ་ ཞེ་བཞི་</t>
  </si>
  <si>
    <t>https://iiif.bdrc.io/bdr:V23702_I1PD31554::I1PD315540946.tif/full/max/0/default.png</t>
  </si>
  <si>
    <t>དགུ་བརྒྱ་ ཞེ་ལྔ་</t>
  </si>
  <si>
    <t>https://iiif.bdrc.io/bdr:V23702_I1PD31554::I1PD315540947.tif/full/max/0/default.png</t>
  </si>
  <si>
    <t>དགུ་བརྒྱ་ ཞེ་དྲུག་</t>
  </si>
  <si>
    <t>https://iiif.bdrc.io/bdr:V23702_I1PD31554::I1PD315540948.tif/full/max/0/default.png</t>
  </si>
  <si>
    <t>དགུ་བརྒྱ་ ཞེ་བདུན་</t>
  </si>
  <si>
    <t>https://iiif.bdrc.io/bdr:V23702_I1PD31554::I1PD315540949.tif/full/max/0/default.png</t>
  </si>
  <si>
    <t>དགུ་བརྒྱ་ ཞེ་བརྒྱད་</t>
  </si>
  <si>
    <t>https://iiif.bdrc.io/bdr:V23702_I1PD31554::I1PD315540950.tif/full/max/0/default.png</t>
  </si>
  <si>
    <t>དགུ་བརྒྱ་ ཞེ་དགུ་</t>
  </si>
  <si>
    <t>https://iiif.bdrc.io/bdr:V23702_I1PD31554::I1PD315540951.tif/full/max/0/default.png</t>
  </si>
  <si>
    <t>དགུ་བརྒྱ་ ལྔ་བཅུ་</t>
  </si>
  <si>
    <t>https://iiif.bdrc.io/bdr:V23702_I1PD31554::I1PD315540952.tif/full/max/0/default.png</t>
  </si>
  <si>
    <t>དགུ་བརྒྱ་ ང་གཅིག་</t>
  </si>
  <si>
    <t>https://iiif.bdrc.io/bdr:V23702_I1PD31554::I1PD315540953.tif/full/max/0/default.png</t>
  </si>
  <si>
    <t>དགུ་བརྒྱ་ ང་གཉིས་</t>
  </si>
  <si>
    <t>https://iiif.bdrc.io/bdr:V23702_I1PD31554::I1PD315540954.tif/full/max/0/default.png</t>
  </si>
  <si>
    <t>དགུ་བརྒྱ་ ང་གསུམ་</t>
  </si>
  <si>
    <t>https://iiif.bdrc.io/bdr:V23702_I1PD31554::I1PD315540955.tif/full/max/0/default.png</t>
  </si>
  <si>
    <t>དགུ་བརྒྱ་ ང་བཞི་</t>
  </si>
  <si>
    <t>https://iiif.bdrc.io/bdr:V23702_I1PD31554::I1PD315540956.tif/full/max/0/default.png</t>
  </si>
  <si>
    <t>དགུ་བརྒྱ་ ང་ལྔ་</t>
  </si>
  <si>
    <t>https://iiif.bdrc.io/bdr:V23702_I1PD31554::I1PD315540957.tif/full/max/0/default.png</t>
  </si>
  <si>
    <t>དགུ་བརྒྱ་ ང་དྲུག་</t>
  </si>
  <si>
    <t>https://iiif.bdrc.io/bdr:V23702_I1PD31554::I1PD315540958.tif/full/max/0/default.png</t>
  </si>
  <si>
    <t>དགུ་བརྒྱ་ ང་བདུན་</t>
  </si>
  <si>
    <t>https://iiif.bdrc.io/bdr:V23702_I1PD31554::I1PD315540959.tif/full/max/0/default.png</t>
  </si>
  <si>
    <t>དགུ་བརྒྱ་ ང་བརྒྱད་</t>
  </si>
  <si>
    <t>https://iiif.bdrc.io/bdr:V23702_I1PD31554::I1PD315540960.tif/full/max/0/default.png</t>
  </si>
  <si>
    <t>དགུ་བརྒྱ་ ང་དགུ་</t>
  </si>
  <si>
    <t>V23702_I1PD31555</t>
  </si>
  <si>
    <t>https://iiif.bdrc.io/bdr:V23702_I1PD31555::I1PD315550003.tif/full/max/0/default.png</t>
  </si>
  <si>
    <t>དགུ་བརྒྱ་ དྲུག་བཅུ་</t>
  </si>
  <si>
    <t>https://iiif.bdrc.io/bdr:V23702_I1PD31555::I1PD315550004.tif/full/max/0/default.png</t>
  </si>
  <si>
    <t>དགུ་བརྒྱ་ རེ་གཅིག་</t>
  </si>
  <si>
    <t>https://iiif.bdrc.io/bdr:V23702_I1PD31555::I1PD315550005.tif/full/max/0/default.png</t>
  </si>
  <si>
    <t>དགུ་བརྒྱ་ རེ་གཉིས་</t>
  </si>
  <si>
    <t>https://iiif.bdrc.io/bdr:V23702_I1PD31555::I1PD315550006.tif/full/max/0/default.png</t>
  </si>
  <si>
    <t>དགུ་བརྒྱ་ རེ་གསུམ་</t>
  </si>
  <si>
    <t>https://iiif.bdrc.io/bdr:V23702_I1PD31555::I1PD315550007.tif/full/max/0/default.png</t>
  </si>
  <si>
    <t>དགུ་བརྒྱ་ རེ་བཞི་</t>
  </si>
  <si>
    <t>https://iiif.bdrc.io/bdr:V23702_I1PD31555::I1PD315550008.tif/full/max/0/default.png</t>
  </si>
  <si>
    <t>དགུ་བརྒྱ་ རེ་ལྔ་</t>
  </si>
  <si>
    <t>https://iiif.bdrc.io/bdr:V23702_I1PD31555::I1PD315550009.tif/full/max/0/default.png</t>
  </si>
  <si>
    <t>དགུ་བརྒྱ་ རེ་དྲུག་</t>
  </si>
  <si>
    <t>https://iiif.bdrc.io/bdr:V23702_I1PD31555::I1PD315550010.tif/full/max/0/default.png</t>
  </si>
  <si>
    <t>དགུ་བརྒྱ་ རེ་བདུན་</t>
  </si>
  <si>
    <t>https://iiif.bdrc.io/bdr:V23702_I1PD31555::I1PD315550011.tif/full/max/0/default.png</t>
  </si>
  <si>
    <t>དགུ་བརྒྱ་ རེ་བརྒྱད་</t>
  </si>
  <si>
    <t>https://iiif.bdrc.io/bdr:V23702_I1PD31555::I1PD315550012.tif/full/max/0/default.png</t>
  </si>
  <si>
    <t>དགུ་བརྒྱ་ རེ་དགུ་</t>
  </si>
  <si>
    <t>https://iiif.bdrc.io/bdr:V23702_I1PD31555::I1PD315550013.tif/full/max/0/default.png</t>
  </si>
  <si>
    <t>དགུ་བརྒྱ་ བདུན་བཅུ་</t>
  </si>
  <si>
    <t>https://iiif.bdrc.io/bdr:V23702_I1PD31555::I1PD315550014.tif/full/max/0/default.png</t>
  </si>
  <si>
    <t>དགུ་བརྒྱ་ དོན་གཅིག་</t>
  </si>
  <si>
    <t>https://iiif.bdrc.io/bdr:V23702_I1PD31555::I1PD315550015.tif/full/max/0/default.png</t>
  </si>
  <si>
    <t>དགུ་བརྒྱ་ དོན་གཉིས་</t>
  </si>
  <si>
    <t>https://iiif.bdrc.io/bdr:V23702_I1PD31555::I1PD315550016.tif/full/max/0/default.png</t>
  </si>
  <si>
    <t>དགུ་བརྒྱ་ དོན་གསུམ་</t>
  </si>
  <si>
    <t>https://iiif.bdrc.io/bdr:V23702_I1PD31555::I1PD315550017.tif/full/max/0/default.png</t>
  </si>
  <si>
    <t>དགུ་བརྒྱ་ དོན་བཞི་</t>
  </si>
  <si>
    <t>https://iiif.bdrc.io/bdr:V23702_I1PD31555::I1PD315550018.tif/full/max/0/default.png</t>
  </si>
  <si>
    <t>དགུ་བརྒྱ་ དོན་ལྔ་</t>
  </si>
  <si>
    <t>https://iiif.bdrc.io/bdr:V23702_I1PD31555::I1PD315550019.tif/full/max/0/default.png</t>
  </si>
  <si>
    <t>དགུ་བརྒྱ་ དོན་དྲུག་</t>
  </si>
  <si>
    <t>https://iiif.bdrc.io/bdr:V23702_I1PD31555::I1PD315550020.tif/full/max/0/default.png</t>
  </si>
  <si>
    <t>དགུ་བརྒྱ་ དོན་བདུན་</t>
  </si>
  <si>
    <t>https://iiif.bdrc.io/bdr:V23702_I1PD31555::I1PD315550021.tif/full/max/0/default.png</t>
  </si>
  <si>
    <t>དགུ་བརྒྱ་ དོན་བརྒྱད་</t>
  </si>
  <si>
    <t>https://iiif.bdrc.io/bdr:V23702_I1PD31555::I1PD315550022.tif/full/max/0/default.png</t>
  </si>
  <si>
    <t>དགུ་བརྒྱ་ དོན་དགུ་</t>
  </si>
  <si>
    <t>https://iiif.bdrc.io/bdr:V23702_I1PD31555::I1PD315550023.tif/full/max/0/default.png</t>
  </si>
  <si>
    <t>དགུ་བརྒྱ་ བརྒྱད་བཅུ་</t>
  </si>
  <si>
    <t>https://iiif.bdrc.io/bdr:V23702_I1PD31555::I1PD315550024.tif/full/max/0/default.png</t>
  </si>
  <si>
    <t>དགུ་བརྒྱ་ གྱ་གཅིག་</t>
  </si>
  <si>
    <t>https://iiif.bdrc.io/bdr:V23702_I1PD31555::I1PD315550025.tif/full/max/0/default.png</t>
  </si>
  <si>
    <t>དགུ་བརྒྱ་ གྱ་གཉིས་</t>
  </si>
  <si>
    <t>https://iiif.bdrc.io/bdr:V23702_I1PD31555::I1PD315550026.tif/full/max/0/default.png</t>
  </si>
  <si>
    <t>དགུ་བརྒྱ་ གྱ་གསུམ་</t>
  </si>
  <si>
    <t>https://iiif.bdrc.io/bdr:V23702_I1PD31555::I1PD315550027.tif/full/max/0/default.png</t>
  </si>
  <si>
    <t>དགུ་བརྒྱ་ གྱ་བཞི་</t>
  </si>
  <si>
    <t>https://iiif.bdrc.io/bdr:V23702_I1PD31555::I1PD315550028.tif/full/max/0/default.png</t>
  </si>
  <si>
    <t>དགུ་བརྒྱ་ གྱ་ལྔ་</t>
  </si>
  <si>
    <t>https://iiif.bdrc.io/bdr:V23702_I1PD31555::I1PD315550029.tif/full/max/0/default.png</t>
  </si>
  <si>
    <t>དགུ་བརྒྱ་ གྱ་དྲུག་</t>
  </si>
  <si>
    <t>https://iiif.bdrc.io/bdr:V23702_I1PD31555::I1PD315550030.tif/full/max/0/default.png</t>
  </si>
  <si>
    <t>དགུ་བརྒྱ་ གྱ་བདུན་</t>
  </si>
  <si>
    <t>https://iiif.bdrc.io/bdr:V23702_I1PD31555::I1PD315550031.tif/full/max/0/default.png</t>
  </si>
  <si>
    <t>དགུ་བརྒྱ་ གྱ་བརྒྱད་</t>
  </si>
  <si>
    <t>https://iiif.bdrc.io/bdr:V23702_I1PD31555::I1PD315550032.tif/full/max/0/default.png</t>
  </si>
  <si>
    <t>དགུ་བརྒྱ་ གྱ་དགུ་</t>
  </si>
  <si>
    <t>https://iiif.bdrc.io/bdr:V23702_I1PD31555::I1PD315550033.tif/full/max/0/default.png</t>
  </si>
  <si>
    <t>དགུ་བརྒྱ་ དགུ་བཅུ་</t>
  </si>
  <si>
    <t>https://iiif.bdrc.io/bdr:V23702_I1PD31555::I1PD315550034.tif/full/max/0/default.png</t>
  </si>
  <si>
    <t>དགུ་བརྒྱ་ གོ་གཅིག་</t>
  </si>
  <si>
    <t>https://iiif.bdrc.io/bdr:V23702_I1PD31555::I1PD315550035.tif/full/max/0/default.png</t>
  </si>
  <si>
    <t>དགུ་བརྒྱ་ གོ་གཉིས་</t>
  </si>
  <si>
    <t>https://iiif.bdrc.io/bdr:V23702_I1PD31555::I1PD315550036.tif/full/max/0/default.png</t>
  </si>
  <si>
    <t>དགུ་བརྒྱ་ གོ་གསུམ་</t>
  </si>
  <si>
    <t>https://iiif.bdrc.io/bdr:V23702_I1PD31555::I1PD315550037.tif/full/max/0/default.png</t>
  </si>
  <si>
    <t>དགུ་བརྒྱ་ གོ་བཞི་</t>
  </si>
  <si>
    <t>https://iiif.bdrc.io/bdr:V23702_I1PD31555::I1PD315550038.tif/full/max/0/default.png</t>
  </si>
  <si>
    <t>དགུ་བརྒྱ་ གོ་ལྔ་</t>
  </si>
  <si>
    <t>https://iiif.bdrc.io/bdr:V23702_I1PD31555::I1PD315550039.tif/full/max/0/default.png</t>
  </si>
  <si>
    <t>དགུ་བརྒྱ་ གོ་དྲུག་</t>
  </si>
  <si>
    <t>https://iiif.bdrc.io/bdr:V23702_I1PD31555::I1PD315550040.tif/full/max/0/default.png</t>
  </si>
  <si>
    <t>དགུ་བརྒྱ་ གོ་བདུན་</t>
  </si>
  <si>
    <t>https://iiif.bdrc.io/bdr:V23702_I1PD31555::I1PD315550041.tif/full/max/0/default.png</t>
  </si>
  <si>
    <t>དགུ་བརྒྱ་ གོ་བརྒྱད་</t>
  </si>
  <si>
    <t>https://iiif.bdrc.io/bdr:V23702_I1PD31555::I1PD315550042.tif/full/max/0/default.png</t>
  </si>
  <si>
    <t>དགུ་བརྒྱ་ གོ་དགུ་</t>
  </si>
  <si>
    <t>https://iiif.bdrc.io/bdr:V23702_I1PD31555::I1PD315550043.tif/full/max/0/default.png</t>
  </si>
  <si>
    <t>https://iiif.bdrc.io/bdr:V23702_I1PD31555::I1PD315550044.tif/full/max/0/default.png</t>
  </si>
  <si>
    <t>https://iiif.bdrc.io/bdr:V23702_I1PD31555::I1PD315550045.tif/full/max/0/default.png</t>
  </si>
  <si>
    <t>https://iiif.bdrc.io/bdr:V23702_I1PD31555::I1PD315550046.tif/full/max/0/default.png</t>
  </si>
  <si>
    <t>https://iiif.bdrc.io/bdr:V23702_I1PD31555::I1PD315550047.tif/full/max/0/default.png</t>
  </si>
  <si>
    <t>https://iiif.bdrc.io/bdr:V23702_I1PD31555::I1PD315550048.tif/full/max/0/default.png</t>
  </si>
  <si>
    <t>https://iiif.bdrc.io/bdr:V23702_I1PD31555::I1PD315550049.tif/full/max/0/default.png</t>
  </si>
  <si>
    <t>https://iiif.bdrc.io/bdr:V23702_I1PD31555::I1PD315550050.tif/full/max/0/default.png</t>
  </si>
  <si>
    <t>https://iiif.bdrc.io/bdr:V23702_I1PD31555::I1PD315550051.tif/full/max/0/default.png</t>
  </si>
  <si>
    <t>https://iiif.bdrc.io/bdr:V23702_I1PD31555::I1PD315550052.tif/full/max/0/default.png</t>
  </si>
  <si>
    <t>https://iiif.bdrc.io/bdr:V23702_I1PD31555::I1PD315550053.tif/full/max/0/default.png</t>
  </si>
  <si>
    <t>https://iiif.bdrc.io/bdr:V23702_I1PD31555::I1PD315550054.tif/full/max/0/default.png</t>
  </si>
  <si>
    <t>https://iiif.bdrc.io/bdr:V23702_I1PD31555::I1PD315550055.tif/full/max/0/default.png</t>
  </si>
  <si>
    <t>https://iiif.bdrc.io/bdr:V23702_I1PD31555::I1PD315550056.tif/full/max/0/default.png</t>
  </si>
  <si>
    <t>https://iiif.bdrc.io/bdr:V23702_I1PD31555::I1PD315550057.tif/full/max/0/default.png</t>
  </si>
  <si>
    <t>https://iiif.bdrc.io/bdr:V23702_I1PD31555::I1PD315550058.tif/full/max/0/default.png</t>
  </si>
  <si>
    <t>https://iiif.bdrc.io/bdr:V23702_I1PD31555::I1PD315550059.tif/full/max/0/default.png</t>
  </si>
  <si>
    <t>https://iiif.bdrc.io/bdr:V23702_I1PD31555::I1PD315550060.tif/full/max/0/default.png</t>
  </si>
  <si>
    <t>https://iiif.bdrc.io/bdr:V23702_I1PD31555::I1PD315550061.tif/full/max/0/default.png</t>
  </si>
  <si>
    <t>https://iiif.bdrc.io/bdr:V23702_I1PD31555::I1PD315550062.tif/full/max/0/default.png</t>
  </si>
  <si>
    <t>https://iiif.bdrc.io/bdr:V23702_I1PD31555::I1PD315550063.tif/full/max/0/default.png</t>
  </si>
  <si>
    <t>https://iiif.bdrc.io/bdr:V23702_I1PD31555::I1PD315550064.tif/full/max/0/default.png</t>
  </si>
  <si>
    <t>https://iiif.bdrc.io/bdr:V23702_I1PD31555::I1PD315550065.tif/full/max/0/default.png</t>
  </si>
  <si>
    <t>https://iiif.bdrc.io/bdr:V23702_I1PD31555::I1PD315550066.tif/full/max/0/default.png</t>
  </si>
  <si>
    <t>https://iiif.bdrc.io/bdr:V23702_I1PD31555::I1PD315550067.tif/full/max/0/default.png</t>
  </si>
  <si>
    <t>https://iiif.bdrc.io/bdr:V23702_I1PD31555::I1PD315550068.tif/full/max/0/default.png</t>
  </si>
  <si>
    <t>https://iiif.bdrc.io/bdr:V23702_I1PD31555::I1PD315550069.tif/full/max/0/default.png</t>
  </si>
  <si>
    <t>https://iiif.bdrc.io/bdr:V23702_I1PD31555::I1PD315550070.tif/full/max/0/default.png</t>
  </si>
  <si>
    <t>https://iiif.bdrc.io/bdr:V23702_I1PD31555::I1PD315550071.tif/full/max/0/default.png</t>
  </si>
  <si>
    <t>https://iiif.bdrc.io/bdr:V23702_I1PD31555::I1PD315550072.tif/full/max/0/default.png</t>
  </si>
  <si>
    <t>https://iiif.bdrc.io/bdr:V23702_I1PD31555::I1PD315550073.tif/full/max/0/default.png</t>
  </si>
  <si>
    <t>https://iiif.bdrc.io/bdr:V23702_I1PD31555::I1PD315550074.tif/full/max/0/default.png</t>
  </si>
  <si>
    <t>https://iiif.bdrc.io/bdr:V23702_I1PD31555::I1PD315550075.tif/full/max/0/default.png</t>
  </si>
  <si>
    <t>https://iiif.bdrc.io/bdr:V23702_I1PD31555::I1PD315550076.tif/full/max/0/default.png</t>
  </si>
  <si>
    <t>https://iiif.bdrc.io/bdr:V23702_I1PD31555::I1PD315550077.tif/full/max/0/default.png</t>
  </si>
  <si>
    <t>https://iiif.bdrc.io/bdr:V23702_I1PD31555::I1PD315550078.tif/full/max/0/default.png</t>
  </si>
  <si>
    <t>https://iiif.bdrc.io/bdr:V23702_I1PD31555::I1PD315550079.tif/full/max/0/default.png</t>
  </si>
  <si>
    <t>https://iiif.bdrc.io/bdr:V23702_I1PD31555::I1PD315550080.tif/full/max/0/default.png</t>
  </si>
  <si>
    <t>https://iiif.bdrc.io/bdr:V23702_I1PD31555::I1PD315550081.tif/full/max/0/default.png</t>
  </si>
  <si>
    <t>https://iiif.bdrc.io/bdr:V23702_I1PD31555::I1PD315550082.tif/full/max/0/default.png</t>
  </si>
  <si>
    <t>https://iiif.bdrc.io/bdr:V23702_I1PD31555::I1PD315550083.tif/full/max/0/default.png</t>
  </si>
  <si>
    <t>https://iiif.bdrc.io/bdr:V23702_I1PD31555::I1PD315550084.tif/full/max/0/default.png</t>
  </si>
  <si>
    <t>https://iiif.bdrc.io/bdr:V23702_I1PD31555::I1PD315550085.tif/full/max/0/default.png</t>
  </si>
  <si>
    <t>https://iiif.bdrc.io/bdr:V23702_I1PD31555::I1PD315550086.tif/full/max/0/default.png</t>
  </si>
  <si>
    <t>https://iiif.bdrc.io/bdr:V23702_I1PD31555::I1PD315550087.tif/full/max/0/default.png</t>
  </si>
  <si>
    <t>https://iiif.bdrc.io/bdr:V23702_I1PD31555::I1PD315550088.tif/full/max/0/default.png</t>
  </si>
  <si>
    <t>https://iiif.bdrc.io/bdr:V23702_I1PD31555::I1PD315550089.tif/full/max/0/default.png</t>
  </si>
  <si>
    <t>https://iiif.bdrc.io/bdr:V23702_I1PD31555::I1PD315550090.tif/full/max/0/default.png</t>
  </si>
  <si>
    <t>https://iiif.bdrc.io/bdr:V23702_I1PD31555::I1PD315550091.tif/full/max/0/default.png</t>
  </si>
  <si>
    <t>https://iiif.bdrc.io/bdr:V23702_I1PD31555::I1PD315550092.tif/full/max/0/default.png</t>
  </si>
  <si>
    <t>https://iiif.bdrc.io/bdr:V23702_I1PD31555::I1PD315550093.tif/full/max/0/default.png</t>
  </si>
  <si>
    <t>https://iiif.bdrc.io/bdr:V23702_I1PD31555::I1PD315550094.tif/full/max/0/default.png</t>
  </si>
  <si>
    <t>https://iiif.bdrc.io/bdr:V23702_I1PD31555::I1PD315550095.tif/full/max/0/default.png</t>
  </si>
  <si>
    <t>https://iiif.bdrc.io/bdr:V23702_I1PD31555::I1PD315550096.tif/full/max/0/default.png</t>
  </si>
  <si>
    <t>https://iiif.bdrc.io/bdr:V23702_I1PD31555::I1PD315550097.tif/full/max/0/default.png</t>
  </si>
  <si>
    <t>https://iiif.bdrc.io/bdr:V23702_I1PD31555::I1PD315550098.tif/full/max/0/default.png</t>
  </si>
  <si>
    <t>https://iiif.bdrc.io/bdr:V23702_I1PD31555::I1PD315550099.tif/full/max/0/default.png</t>
  </si>
  <si>
    <t>https://iiif.bdrc.io/bdr:V23702_I1PD31555::I1PD315550100.tif/full/max/0/default.png</t>
  </si>
  <si>
    <t>https://iiif.bdrc.io/bdr:V23702_I1PD31555::I1PD315550101.tif/full/max/0/default.png</t>
  </si>
  <si>
    <t>https://iiif.bdrc.io/bdr:V23702_I1PD31555::I1PD315550102.tif/full/max/0/default.png</t>
  </si>
  <si>
    <t>https://iiif.bdrc.io/bdr:V23702_I1PD31555::I1PD315550103.tif/full/max/0/default.png</t>
  </si>
  <si>
    <t>https://iiif.bdrc.io/bdr:V23702_I1PD31555::I1PD315550104.tif/full/max/0/default.png</t>
  </si>
  <si>
    <t>https://iiif.bdrc.io/bdr:V23702_I1PD31555::I1PD315550105.tif/full/max/0/default.png</t>
  </si>
  <si>
    <t>https://iiif.bdrc.io/bdr:V23702_I1PD31555::I1PD315550106.tif/full/max/0/default.png</t>
  </si>
  <si>
    <t>https://iiif.bdrc.io/bdr:V23702_I1PD31555::I1PD315550107.tif/full/max/0/default.png</t>
  </si>
  <si>
    <t>https://iiif.bdrc.io/bdr:V23702_I1PD31555::I1PD315550108.tif/full/max/0/default.png</t>
  </si>
  <si>
    <t>https://iiif.bdrc.io/bdr:V23702_I1PD31555::I1PD315550109.tif/full/max/0/default.png</t>
  </si>
  <si>
    <t>https://iiif.bdrc.io/bdr:V23702_I1PD31555::I1PD315550110.tif/full/max/0/default.png</t>
  </si>
  <si>
    <t>https://iiif.bdrc.io/bdr:V23702_I1PD31555::I1PD315550111.tif/full/max/0/default.png</t>
  </si>
  <si>
    <t>https://iiif.bdrc.io/bdr:V23702_I1PD31555::I1PD315550112.tif/full/max/0/default.png</t>
  </si>
  <si>
    <t>https://iiif.bdrc.io/bdr:V23702_I1PD31555::I1PD315550113.tif/full/max/0/default.png</t>
  </si>
  <si>
    <t>https://iiif.bdrc.io/bdr:V23702_I1PD31555::I1PD315550114.tif/full/max/0/default.png</t>
  </si>
  <si>
    <t>https://iiif.bdrc.io/bdr:V23702_I1PD31555::I1PD315550115.tif/full/max/0/default.png</t>
  </si>
  <si>
    <t>https://iiif.bdrc.io/bdr:V23702_I1PD31555::I1PD315550116.tif/full/max/0/default.png</t>
  </si>
  <si>
    <t>https://iiif.bdrc.io/bdr:V23702_I1PD31555::I1PD315550117.tif/full/max/0/default.png</t>
  </si>
  <si>
    <t>https://iiif.bdrc.io/bdr:V23702_I1PD31555::I1PD315550118.tif/full/max/0/default.png</t>
  </si>
  <si>
    <t>https://iiif.bdrc.io/bdr:V23702_I1PD31555::I1PD315550119.tif/full/max/0/default.png</t>
  </si>
  <si>
    <t>https://iiif.bdrc.io/bdr:V23702_I1PD31555::I1PD315550120.tif/full/max/0/default.png</t>
  </si>
  <si>
    <t>https://iiif.bdrc.io/bdr:V23702_I1PD31555::I1PD315550121.tif/full/max/0/default.png</t>
  </si>
  <si>
    <t>https://iiif.bdrc.io/bdr:V23702_I1PD31555::I1PD315550122.tif/full/max/0/default.png</t>
  </si>
  <si>
    <t>https://iiif.bdrc.io/bdr:V23702_I1PD31555::I1PD315550123.tif/full/max/0/default.png</t>
  </si>
  <si>
    <t>https://iiif.bdrc.io/bdr:V23702_I1PD31555::I1PD315550124.tif/full/max/0/default.png</t>
  </si>
  <si>
    <t>https://iiif.bdrc.io/bdr:V23702_I1PD31555::I1PD315550125.tif/full/max/0/default.png</t>
  </si>
  <si>
    <t>https://iiif.bdrc.io/bdr:V23702_I1PD31555::I1PD315550126.tif/full/max/0/default.png</t>
  </si>
  <si>
    <t>https://iiif.bdrc.io/bdr:V23702_I1PD31555::I1PD315550127.tif/full/max/0/default.png</t>
  </si>
  <si>
    <t>https://iiif.bdrc.io/bdr:V23702_I1PD31555::I1PD315550128.tif/full/max/0/default.png</t>
  </si>
  <si>
    <t>https://iiif.bdrc.io/bdr:V23702_I1PD31555::I1PD315550129.tif/full/max/0/default.png</t>
  </si>
  <si>
    <t>https://iiif.bdrc.io/bdr:V23702_I1PD31555::I1PD315550130.tif/full/max/0/default.png</t>
  </si>
  <si>
    <t>https://iiif.bdrc.io/bdr:V23702_I1PD31555::I1PD315550131.tif/full/max/0/default.png</t>
  </si>
  <si>
    <t>https://iiif.bdrc.io/bdr:V23702_I1PD31555::I1PD315550132.tif/full/max/0/default.png</t>
  </si>
  <si>
    <t>https://iiif.bdrc.io/bdr:V23702_I1PD31555::I1PD315550133.tif/full/max/0/default.png</t>
  </si>
  <si>
    <t>https://iiif.bdrc.io/bdr:V23702_I1PD31555::I1PD315550134.tif/full/max/0/default.png</t>
  </si>
  <si>
    <t>https://iiif.bdrc.io/bdr:V23702_I1PD31555::I1PD315550135.tif/full/max/0/default.png</t>
  </si>
  <si>
    <t>https://iiif.bdrc.io/bdr:V23702_I1PD31555::I1PD315550136.tif/full/max/0/default.png</t>
  </si>
  <si>
    <t>https://iiif.bdrc.io/bdr:V23702_I1PD31555::I1PD315550137.tif/full/max/0/default.png</t>
  </si>
  <si>
    <t>https://iiif.bdrc.io/bdr:V23702_I1PD31555::I1PD315550138.tif/full/max/0/default.png</t>
  </si>
  <si>
    <t>https://iiif.bdrc.io/bdr:V23702_I1PD31555::I1PD315550139.tif/full/max/0/default.png</t>
  </si>
  <si>
    <t>https://iiif.bdrc.io/bdr:V23702_I1PD31555::I1PD315550140.tif/full/max/0/default.png</t>
  </si>
  <si>
    <t>https://iiif.bdrc.io/bdr:V23702_I1PD31555::I1PD315550141.tif/full/max/0/default.png</t>
  </si>
  <si>
    <t>https://iiif.bdrc.io/bdr:V23702_I1PD31555::I1PD315550142.tif/full/max/0/default.png</t>
  </si>
  <si>
    <t>https://iiif.bdrc.io/bdr:V23702_I1PD31555::I1PD315550143.tif/full/max/0/default.png</t>
  </si>
  <si>
    <t>https://iiif.bdrc.io/bdr:V23702_I1PD31555::I1PD315550144.tif/full/max/0/default.png</t>
  </si>
  <si>
    <t>https://iiif.bdrc.io/bdr:V23702_I1PD31555::I1PD315550145.tif/full/max/0/default.png</t>
  </si>
  <si>
    <t>https://iiif.bdrc.io/bdr:V23702_I1PD31555::I1PD315550146.tif/full/max/0/default.png</t>
  </si>
  <si>
    <t>https://iiif.bdrc.io/bdr:V23702_I1PD31555::I1PD315550147.tif/full/max/0/default.png</t>
  </si>
  <si>
    <t>དོན་གསུམ དོན་བཞི་ཤར་གི་མིན་འདུག</t>
  </si>
  <si>
    <t>https://iiif.bdrc.io/bdr:V23702_I1PD31555::I1PD315550148.tif/full/max/0/default.png</t>
  </si>
  <si>
    <t>https://iiif.bdrc.io/bdr:V23702_I1PD31555::I1PD315550149.tif/full/max/0/default.png</t>
  </si>
  <si>
    <t>https://iiif.bdrc.io/bdr:V23702_I1PD31555::I1PD315550150.tif/full/max/0/default.png</t>
  </si>
  <si>
    <t>https://iiif.bdrc.io/bdr:V23702_I1PD31555::I1PD315550151.tif/full/max/0/default.png</t>
  </si>
  <si>
    <t>https://iiif.bdrc.io/bdr:V23702_I1PD31555::I1PD315550152.tif/full/max/0/default.png</t>
  </si>
  <si>
    <t>https://iiif.bdrc.io/bdr:V23702_I1PD31555::I1PD315550153.tif/full/max/0/default.png</t>
  </si>
  <si>
    <t>https://iiif.bdrc.io/bdr:V23702_I1PD31555::I1PD315550154.tif/full/max/0/default.png</t>
  </si>
  <si>
    <t>https://iiif.bdrc.io/bdr:V23702_I1PD31555::I1PD315550155.tif/full/max/0/default.png</t>
  </si>
  <si>
    <t>https://iiif.bdrc.io/bdr:V23702_I1PD31555::I1PD315550156.tif/full/max/0/default.png</t>
  </si>
  <si>
    <t>https://iiif.bdrc.io/bdr:V23702_I1PD31555::I1PD315550157.tif/full/max/0/default.png</t>
  </si>
  <si>
    <t>https://iiif.bdrc.io/bdr:V23702_I1PD31555::I1PD315550158.tif/full/max/0/default.png</t>
  </si>
  <si>
    <t>https://iiif.bdrc.io/bdr:V23702_I1PD31555::I1PD315550159.tif/full/max/0/default.png</t>
  </si>
  <si>
    <t>https://iiif.bdrc.io/bdr:V23702_I1PD31555::I1PD315550160.tif/full/max/0/default.png</t>
  </si>
  <si>
    <t>https://iiif.bdrc.io/bdr:V23702_I1PD31555::I1PD315550161.tif/full/max/0/default.png</t>
  </si>
  <si>
    <t>https://iiif.bdrc.io/bdr:V23702_I1PD31555::I1PD315550162.tif/full/max/0/default.png</t>
  </si>
  <si>
    <t>https://iiif.bdrc.io/bdr:V23702_I1PD31555::I1PD315550163.tif/full/max/0/default.png</t>
  </si>
  <si>
    <t>https://iiif.bdrc.io/bdr:V23702_I1PD31555::I1PD315550164.tif/full/max/0/default.png</t>
  </si>
  <si>
    <t>https://iiif.bdrc.io/bdr:V23702_I1PD31555::I1PD315550165.tif/full/max/0/default.png</t>
  </si>
  <si>
    <t>https://iiif.bdrc.io/bdr:V23702_I1PD31555::I1PD315550166.tif/full/max/0/default.png</t>
  </si>
  <si>
    <t>https://iiif.bdrc.io/bdr:V23702_I1PD31555::I1PD315550167.tif/full/max/0/default.png</t>
  </si>
  <si>
    <t>https://iiif.bdrc.io/bdr:V23702_I1PD31555::I1PD315550168.tif/full/max/0/default.png</t>
  </si>
  <si>
    <t>https://iiif.bdrc.io/bdr:V23702_I1PD31555::I1PD315550169.tif/full/max/0/default.png</t>
  </si>
  <si>
    <t>https://iiif.bdrc.io/bdr:V23702_I1PD31555::I1PD315550170.tif/full/max/0/default.png</t>
  </si>
  <si>
    <t>https://iiif.bdrc.io/bdr:V23702_I1PD31555::I1PD315550171.tif/full/max/0/default.png</t>
  </si>
  <si>
    <t>https://iiif.bdrc.io/bdr:V23702_I1PD31555::I1PD315550172.tif/full/max/0/default.png</t>
  </si>
  <si>
    <t>https://iiif.bdrc.io/bdr:V23702_I1PD31555::I1PD315550173.tif/full/max/0/default.png</t>
  </si>
  <si>
    <t>https://iiif.bdrc.io/bdr:V23702_I1PD31555::I1PD315550174.tif/full/max/0/default.png</t>
  </si>
  <si>
    <t>https://iiif.bdrc.io/bdr:V23702_I1PD31555::I1PD315550175.tif/full/max/0/default.png</t>
  </si>
  <si>
    <t>https://iiif.bdrc.io/bdr:V23702_I1PD31555::I1PD315550176.tif/full/max/0/default.png</t>
  </si>
  <si>
    <t>https://iiif.bdrc.io/bdr:V23702_I1PD31555::I1PD315550177.tif/full/max/0/default.png</t>
  </si>
  <si>
    <t>https://iiif.bdrc.io/bdr:V23702_I1PD31555::I1PD315550178.tif/full/max/0/default.png</t>
  </si>
  <si>
    <t>https://iiif.bdrc.io/bdr:V23702_I1PD31555::I1PD315550179.tif/full/max/0/default.png</t>
  </si>
  <si>
    <t>https://iiif.bdrc.io/bdr:V23702_I1PD31555::I1PD315550180.tif/full/max/0/default.png</t>
  </si>
  <si>
    <t>https://iiif.bdrc.io/bdr:V23702_I1PD31555::I1PD315550181.tif/full/max/0/default.png</t>
  </si>
  <si>
    <t>https://iiif.bdrc.io/bdr:V23702_I1PD31555::I1PD315550182.tif/full/max/0/default.png</t>
  </si>
  <si>
    <t>https://iiif.bdrc.io/bdr:V23702_I1PD31555::I1PD315550183.tif/full/max/0/default.png</t>
  </si>
  <si>
    <t>https://iiif.bdrc.io/bdr:V23702_I1PD31555::I1PD315550184.tif/full/max/0/default.png</t>
  </si>
  <si>
    <t>https://iiif.bdrc.io/bdr:V23702_I1PD31555::I1PD315550185.tif/full/max/0/default.png</t>
  </si>
  <si>
    <t>https://iiif.bdrc.io/bdr:V23702_I1PD31555::I1PD315550186.tif/full/max/0/default.png</t>
  </si>
  <si>
    <t>https://iiif.bdrc.io/bdr:V23702_I1PD31555::I1PD315550187.tif/full/max/0/default.png</t>
  </si>
  <si>
    <t>https://iiif.bdrc.io/bdr:V23702_I1PD31555::I1PD315550188.tif/full/max/0/default.png</t>
  </si>
  <si>
    <t>https://iiif.bdrc.io/bdr:V23702_I1PD31555::I1PD315550189.tif/full/max/0/default.png</t>
  </si>
  <si>
    <t>https://iiif.bdrc.io/bdr:V23702_I1PD31555::I1PD315550190.tif/full/max/0/default.png</t>
  </si>
  <si>
    <t>https://iiif.bdrc.io/bdr:V23702_I1PD31555::I1PD315550191.tif/full/max/0/default.png</t>
  </si>
  <si>
    <t>https://iiif.bdrc.io/bdr:V23702_I1PD31555::I1PD315550192.tif/full/max/0/default.png</t>
  </si>
  <si>
    <t>https://iiif.bdrc.io/bdr:V23702_I1PD31555::I1PD315550193.tif/full/max/0/default.png</t>
  </si>
  <si>
    <t>https://iiif.bdrc.io/bdr:V23702_I1PD31555::I1PD315550194.tif/full/max/0/default.png</t>
  </si>
  <si>
    <t>https://iiif.bdrc.io/bdr:V23702_I1PD31555::I1PD315550195.tif/full/max/0/default.png</t>
  </si>
  <si>
    <t>https://iiif.bdrc.io/bdr:V23702_I1PD31555::I1PD315550196.tif/full/max/0/default.png</t>
  </si>
  <si>
    <t>https://iiif.bdrc.io/bdr:V23702_I1PD31555::I1PD315550197.tif/full/max/0/default.png</t>
  </si>
  <si>
    <t>https://iiif.bdrc.io/bdr:V23702_I1PD31555::I1PD315550198.tif/full/max/0/default.png</t>
  </si>
  <si>
    <t>https://iiif.bdrc.io/bdr:V23702_I1PD31555::I1PD315550199.tif/full/max/0/default.png</t>
  </si>
  <si>
    <t>https://iiif.bdrc.io/bdr:V23702_I1PD31555::I1PD315550200.tif/full/max/0/default.png</t>
  </si>
  <si>
    <t>https://iiif.bdrc.io/bdr:V23702_I1PD31555::I1PD315550201.tif/full/max/0/default.png</t>
  </si>
  <si>
    <t>https://iiif.bdrc.io/bdr:V23702_I1PD31555::I1PD315550202.tif/full/max/0/default.png</t>
  </si>
  <si>
    <t>https://iiif.bdrc.io/bdr:V23702_I1PD31555::I1PD315550203.tif/full/max/0/default.png</t>
  </si>
  <si>
    <t>https://iiif.bdrc.io/bdr:V23702_I1PD31555::I1PD315550204.tif/full/max/0/default.png</t>
  </si>
  <si>
    <t>https://iiif.bdrc.io/bdr:V23702_I1PD31555::I1PD315550205.tif/full/max/0/default.png</t>
  </si>
  <si>
    <t>https://iiif.bdrc.io/bdr:V23702_I1PD31555::I1PD315550206.tif/full/max/0/default.png</t>
  </si>
  <si>
    <t>https://iiif.bdrc.io/bdr:V23702_I1PD31555::I1PD315550207.tif/full/max/0/default.png</t>
  </si>
  <si>
    <t>https://iiif.bdrc.io/bdr:V23702_I1PD31555::I1PD315550208.tif/full/max/0/default.png</t>
  </si>
  <si>
    <t>https://iiif.bdrc.io/bdr:V23702_I1PD31555::I1PD315550209.tif/full/max/0/default.png</t>
  </si>
  <si>
    <t>https://iiif.bdrc.io/bdr:V23702_I1PD31555::I1PD315550210.tif/full/max/0/default.png</t>
  </si>
  <si>
    <t>https://iiif.bdrc.io/bdr:V23702_I1PD31555::I1PD315550211.tif/full/max/0/default.png</t>
  </si>
  <si>
    <t>https://iiif.bdrc.io/bdr:V23702_I1PD31555::I1PD315550212.tif/full/max/0/default.png</t>
  </si>
  <si>
    <t>https://iiif.bdrc.io/bdr:V23702_I1PD31555::I1PD315550213.tif/full/max/0/default.png</t>
  </si>
  <si>
    <t>https://iiif.bdrc.io/bdr:V23702_I1PD31555::I1PD315550214.tif/full/max/0/default.png</t>
  </si>
  <si>
    <t>https://iiif.bdrc.io/bdr:V23702_I1PD31555::I1PD315550215.tif/full/max/0/default.png</t>
  </si>
  <si>
    <t>https://iiif.bdrc.io/bdr:V23702_I1PD31555::I1PD315550216.tif/full/max/0/default.png</t>
  </si>
  <si>
    <t>https://iiif.bdrc.io/bdr:V23702_I1PD31555::I1PD315550217.tif/full/max/0/default.png</t>
  </si>
  <si>
    <t>https://iiif.bdrc.io/bdr:V23702_I1PD31555::I1PD315550218.tif/full/max/0/default.png</t>
  </si>
  <si>
    <t>https://iiif.bdrc.io/bdr:V23702_I1PD31555::I1PD315550219.tif/full/max/0/default.png</t>
  </si>
  <si>
    <t>https://iiif.bdrc.io/bdr:V23702_I1PD31555::I1PD315550220.tif/full/max/0/default.png</t>
  </si>
  <si>
    <t>https://iiif.bdrc.io/bdr:V23702_I1PD31555::I1PD315550221.tif/full/max/0/default.png</t>
  </si>
  <si>
    <t>https://iiif.bdrc.io/bdr:V23702_I1PD31555::I1PD315550222.tif/full/max/0/default.png</t>
  </si>
  <si>
    <t>https://iiif.bdrc.io/bdr:V23702_I1PD31555::I1PD315550223.tif/full/max/0/default.png</t>
  </si>
  <si>
    <t>https://iiif.bdrc.io/bdr:V23702_I1PD31555::I1PD315550224.tif/full/max/0/default.png</t>
  </si>
  <si>
    <t>https://iiif.bdrc.io/bdr:V23702_I1PD31555::I1PD315550225.tif/full/max/0/default.png</t>
  </si>
  <si>
    <t>https://iiif.bdrc.io/bdr:V23702_I1PD31555::I1PD315550226.tif/full/max/0/default.png</t>
  </si>
  <si>
    <t>https://iiif.bdrc.io/bdr:V23702_I1PD31555::I1PD315550227.tif/full/max/0/default.png</t>
  </si>
  <si>
    <t>https://iiif.bdrc.io/bdr:V23702_I1PD31555::I1PD315550228.tif/full/max/0/default.png</t>
  </si>
  <si>
    <t>https://iiif.bdrc.io/bdr:V23702_I1PD31555::I1PD315550229.tif/full/max/0/default.png</t>
  </si>
  <si>
    <t>https://iiif.bdrc.io/bdr:V23702_I1PD31555::I1PD315550230.tif/full/max/0/default.png</t>
  </si>
  <si>
    <t>https://iiif.bdrc.io/bdr:V23702_I1PD31555::I1PD315550231.tif/full/max/0/default.png</t>
  </si>
  <si>
    <t>https://iiif.bdrc.io/bdr:V23702_I1PD31555::I1PD315550232.tif/full/max/0/default.png</t>
  </si>
  <si>
    <t>https://iiif.bdrc.io/bdr:V23702_I1PD31555::I1PD315550233.tif/full/max/0/default.png</t>
  </si>
  <si>
    <t>https://iiif.bdrc.io/bdr:V23702_I1PD31555::I1PD315550234.tif/full/max/0/default.png</t>
  </si>
  <si>
    <t>https://iiif.bdrc.io/bdr:V23702_I1PD31555::I1PD315550235.tif/full/max/0/default.png</t>
  </si>
  <si>
    <t>https://iiif.bdrc.io/bdr:V23702_I1PD31555::I1PD315550236.tif/full/max/0/default.png</t>
  </si>
  <si>
    <t>https://iiif.bdrc.io/bdr:V23702_I1PD31555::I1PD315550237.tif/full/max/0/default.png</t>
  </si>
  <si>
    <t>https://iiif.bdrc.io/bdr:V23702_I1PD31555::I1PD315550238.tif/full/max/0/default.png</t>
  </si>
  <si>
    <t>https://iiif.bdrc.io/bdr:V23702_I1PD31555::I1PD315550239.tif/full/max/0/default.png</t>
  </si>
  <si>
    <t>https://iiif.bdrc.io/bdr:V23702_I1PD31555::I1PD315550240.tif/full/max/0/default.png</t>
  </si>
  <si>
    <t>https://iiif.bdrc.io/bdr:V23702_I1PD31555::I1PD315550241.tif/full/max/0/default.png</t>
  </si>
  <si>
    <t>https://iiif.bdrc.io/bdr:V23702_I1PD31555::I1PD315550242.tif/full/max/0/default.png</t>
  </si>
  <si>
    <t>https://iiif.bdrc.io/bdr:V23702_I1PD31555::I1PD315550243.tif/full/max/0/default.png</t>
  </si>
  <si>
    <t>https://iiif.bdrc.io/bdr:V23702_I1PD31555::I1PD315550244.tif/full/max/0/default.png</t>
  </si>
  <si>
    <t>https://iiif.bdrc.io/bdr:V23702_I1PD31555::I1PD315550245.tif/full/max/0/default.png</t>
  </si>
  <si>
    <t>https://iiif.bdrc.io/bdr:V23702_I1PD31555::I1PD315550246.tif/full/max/0/default.png</t>
  </si>
  <si>
    <t>https://iiif.bdrc.io/bdr:V23702_I1PD31555::I1PD315550247.tif/full/max/0/default.png</t>
  </si>
  <si>
    <t>https://iiif.bdrc.io/bdr:V23702_I1PD31555::I1PD315550248.tif/full/max/0/default.png</t>
  </si>
  <si>
    <t>https://iiif.bdrc.io/bdr:V23702_I1PD31555::I1PD315550249.tif/full/max/0/default.png</t>
  </si>
  <si>
    <t>https://iiif.bdrc.io/bdr:V23702_I1PD31555::I1PD315550250.tif/full/max/0/default.png</t>
  </si>
  <si>
    <t>https://iiif.bdrc.io/bdr:V23702_I1PD31555::I1PD315550251.tif/full/max/0/default.png</t>
  </si>
  <si>
    <t>https://iiif.bdrc.io/bdr:V23702_I1PD31555::I1PD315550252.tif/full/max/0/default.png</t>
  </si>
  <si>
    <t>https://iiif.bdrc.io/bdr:V23702_I1PD31555::I1PD315550253.tif/full/max/0/default.png</t>
  </si>
  <si>
    <t>https://iiif.bdrc.io/bdr:V23702_I1PD31555::I1PD315550254.tif/full/max/0/default.png</t>
  </si>
  <si>
    <t>https://iiif.bdrc.io/bdr:V23702_I1PD31555::I1PD315550255.tif/full/max/0/default.png</t>
  </si>
  <si>
    <t>https://iiif.bdrc.io/bdr:V23702_I1PD31555::I1PD315550256.tif/full/max/0/default.png</t>
  </si>
  <si>
    <t>https://iiif.bdrc.io/bdr:V23702_I1PD31555::I1PD315550257.tif/full/max/0/default.png</t>
  </si>
  <si>
    <t>https://iiif.bdrc.io/bdr:V23702_I1PD31555::I1PD315550258.tif/full/max/0/default.png</t>
  </si>
  <si>
    <t>https://iiif.bdrc.io/bdr:V23702_I1PD31555::I1PD315550259.tif/full/max/0/default.png</t>
  </si>
  <si>
    <t>https://iiif.bdrc.io/bdr:V23702_I1PD31555::I1PD315550260.tif/full/max/0/default.png</t>
  </si>
  <si>
    <t>https://iiif.bdrc.io/bdr:V23702_I1PD31555::I1PD315550261.tif/full/max/0/default.png</t>
  </si>
  <si>
    <t>https://iiif.bdrc.io/bdr:V23702_I1PD31555::I1PD315550262.tif/full/max/0/default.png</t>
  </si>
  <si>
    <t>https://iiif.bdrc.io/bdr:V23702_I1PD31555::I1PD315550263.tif/full/max/0/default.png</t>
  </si>
  <si>
    <t>https://iiif.bdrc.io/bdr:V23702_I1PD31555::I1PD315550264.tif/full/max/0/default.png</t>
  </si>
  <si>
    <t>https://iiif.bdrc.io/bdr:V23702_I1PD31555::I1PD315550265.tif/full/max/0/default.png</t>
  </si>
  <si>
    <t>https://iiif.bdrc.io/bdr:V23702_I1PD31555::I1PD315550266.tif/full/max/0/default.png</t>
  </si>
  <si>
    <t>https://iiif.bdrc.io/bdr:V23702_I1PD31555::I1PD315550267.tif/full/max/0/default.png</t>
  </si>
  <si>
    <t>https://iiif.bdrc.io/bdr:V23702_I1PD31555::I1PD315550268.tif/full/max/0/default.png</t>
  </si>
  <si>
    <t>https://iiif.bdrc.io/bdr:V23702_I1PD31555::I1PD315550269.tif/full/max/0/default.png</t>
  </si>
  <si>
    <t>https://iiif.bdrc.io/bdr:V23702_I1PD31555::I1PD315550270.tif/full/max/0/default.png</t>
  </si>
  <si>
    <t>https://iiif.bdrc.io/bdr:V23702_I1PD31555::I1PD315550271.tif/full/max/0/default.png</t>
  </si>
  <si>
    <t>https://iiif.bdrc.io/bdr:V23702_I1PD31555::I1PD315550272.tif/full/max/0/default.png</t>
  </si>
  <si>
    <t>https://iiif.bdrc.io/bdr:V23702_I1PD31555::I1PD315550273.tif/full/max/0/default.png</t>
  </si>
  <si>
    <t>https://iiif.bdrc.io/bdr:V23702_I1PD31555::I1PD315550274.tif/full/max/0/default.png</t>
  </si>
  <si>
    <t>https://iiif.bdrc.io/bdr:V23702_I1PD31555::I1PD315550275.tif/full/max/0/default.png</t>
  </si>
  <si>
    <t>https://iiif.bdrc.io/bdr:V23702_I1PD31555::I1PD315550276.tif/full/max/0/default.png</t>
  </si>
  <si>
    <t>https://iiif.bdrc.io/bdr:V23702_I1PD31555::I1PD315550277.tif/full/max/0/default.png</t>
  </si>
  <si>
    <t>https://iiif.bdrc.io/bdr:V23702_I1PD31555::I1PD315550278.tif/full/max/0/default.png</t>
  </si>
  <si>
    <t>https://iiif.bdrc.io/bdr:V23702_I1PD31555::I1PD315550279.tif/full/max/0/default.png</t>
  </si>
  <si>
    <t>https://iiif.bdrc.io/bdr:V23702_I1PD31555::I1PD315550280.tif/full/max/0/default.png</t>
  </si>
  <si>
    <t>https://iiif.bdrc.io/bdr:V23702_I1PD31555::I1PD315550281.tif/full/max/0/default.png</t>
  </si>
  <si>
    <t>https://iiif.bdrc.io/bdr:V23702_I1PD31555::I1PD315550282.tif/full/max/0/default.png</t>
  </si>
  <si>
    <t>https://iiif.bdrc.io/bdr:V23702_I1PD31555::I1PD315550283.tif/full/max/0/default.png</t>
  </si>
  <si>
    <t>https://iiif.bdrc.io/bdr:V23702_I1PD31555::I1PD315550284.tif/full/max/0/default.png</t>
  </si>
  <si>
    <t>https://iiif.bdrc.io/bdr:V23702_I1PD31555::I1PD315550285.tif/full/max/0/default.png</t>
  </si>
  <si>
    <t>https://iiif.bdrc.io/bdr:V23702_I1PD31555::I1PD315550286.tif/full/max/0/default.png</t>
  </si>
  <si>
    <t>https://iiif.bdrc.io/bdr:V23702_I1PD31555::I1PD315550287.tif/full/max/0/default.png</t>
  </si>
  <si>
    <t>https://iiif.bdrc.io/bdr:V23702_I1PD31555::I1PD315550288.tif/full/max/0/default.png</t>
  </si>
  <si>
    <t>https://iiif.bdrc.io/bdr:V23702_I1PD31555::I1PD315550289.tif/full/max/0/default.png</t>
  </si>
  <si>
    <t>https://iiif.bdrc.io/bdr:V23702_I1PD31555::I1PD315550290.tif/full/max/0/default.png</t>
  </si>
  <si>
    <t>https://iiif.bdrc.io/bdr:V23702_I1PD31555::I1PD315550291.tif/full/max/0/default.png</t>
  </si>
  <si>
    <t>https://iiif.bdrc.io/bdr:V23702_I1PD31555::I1PD315550292.tif/full/max/0/default.png</t>
  </si>
  <si>
    <t>https://iiif.bdrc.io/bdr:V23702_I1PD31555::I1PD315550293.tif/full/max/0/default.png</t>
  </si>
  <si>
    <t>https://iiif.bdrc.io/bdr:V23702_I1PD31555::I1PD315550294.tif/full/max/0/default.png</t>
  </si>
  <si>
    <t>https://iiif.bdrc.io/bdr:V23702_I1PD31555::I1PD315550295.tif/full/max/0/default.png</t>
  </si>
  <si>
    <t>https://iiif.bdrc.io/bdr:V23702_I1PD31555::I1PD315550296.tif/full/max/0/default.png</t>
  </si>
  <si>
    <t>https://iiif.bdrc.io/bdr:V23702_I1PD31555::I1PD315550297.tif/full/max/0/default.png</t>
  </si>
  <si>
    <t>https://iiif.bdrc.io/bdr:V23702_I1PD31555::I1PD315550298.tif/full/max/0/default.png</t>
  </si>
  <si>
    <t>https://iiif.bdrc.io/bdr:V23702_I1PD31555::I1PD315550299.tif/full/max/0/default.png</t>
  </si>
  <si>
    <t>https://iiif.bdrc.io/bdr:V23702_I1PD31555::I1PD315550300.tif/full/max/0/default.png</t>
  </si>
  <si>
    <t>https://iiif.bdrc.io/bdr:V23702_I1PD31555::I1PD315550301.tif/full/max/0/default.png</t>
  </si>
  <si>
    <t>https://iiif.bdrc.io/bdr:V23702_I1PD31555::I1PD315550302.tif/full/max/0/default.png</t>
  </si>
  <si>
    <t>https://iiif.bdrc.io/bdr:V23702_I1PD31555::I1PD315550303.tif/full/max/0/default.png</t>
  </si>
  <si>
    <t>https://iiif.bdrc.io/bdr:V23702_I1PD31555::I1PD315550304.tif/full/max/0/default.png</t>
  </si>
  <si>
    <t>https://iiif.bdrc.io/bdr:V23702_I1PD31555::I1PD315550305.tif/full/max/0/default.png</t>
  </si>
  <si>
    <t>https://iiif.bdrc.io/bdr:V23702_I1PD31555::I1PD315550306.tif/full/max/0/default.png</t>
  </si>
  <si>
    <t>https://iiif.bdrc.io/bdr:V23702_I1PD31555::I1PD315550307.tif/full/max/0/default.png</t>
  </si>
  <si>
    <t>https://iiif.bdrc.io/bdr:V23702_I1PD31555::I1PD315550308.tif/full/max/0/default.png</t>
  </si>
  <si>
    <t>https://iiif.bdrc.io/bdr:V23702_I1PD31555::I1PD315550309.tif/full/max/0/default.png</t>
  </si>
  <si>
    <t>https://iiif.bdrc.io/bdr:V23702_I1PD31555::I1PD315550310.tif/full/max/0/default.png</t>
  </si>
  <si>
    <t>https://iiif.bdrc.io/bdr:V23702_I1PD31555::I1PD315550311.tif/full/max/0/default.png</t>
  </si>
  <si>
    <t>https://iiif.bdrc.io/bdr:V23702_I1PD31555::I1PD315550312.tif/full/max/0/default.png</t>
  </si>
  <si>
    <t>https://iiif.bdrc.io/bdr:V23702_I1PD31555::I1PD315550313.tif/full/max/0/default.png</t>
  </si>
  <si>
    <t>https://iiif.bdrc.io/bdr:V23702_I1PD31555::I1PD315550314.tif/full/max/0/default.png</t>
  </si>
  <si>
    <t>https://iiif.bdrc.io/bdr:V23702_I1PD31555::I1PD315550315.tif/full/max/0/default.png</t>
  </si>
  <si>
    <t>https://iiif.bdrc.io/bdr:V23702_I1PD31555::I1PD315550316.tif/full/max/0/default.png</t>
  </si>
  <si>
    <t>https://iiif.bdrc.io/bdr:V23702_I1PD31555::I1PD315550317.tif/full/max/0/default.png</t>
  </si>
  <si>
    <t>https://iiif.bdrc.io/bdr:V23702_I1PD31555::I1PD315550318.tif/full/max/0/default.png</t>
  </si>
  <si>
    <t>https://iiif.bdrc.io/bdr:V23702_I1PD31555::I1PD315550319.tif/full/max/0/default.png</t>
  </si>
  <si>
    <t>https://iiif.bdrc.io/bdr:V23702_I1PD31555::I1PD315550320.tif/full/max/0/default.png</t>
  </si>
  <si>
    <t>https://iiif.bdrc.io/bdr:V23702_I1PD31555::I1PD315550321.tif/full/max/0/default.png</t>
  </si>
  <si>
    <t>https://iiif.bdrc.io/bdr:V23702_I1PD31555::I1PD315550322.tif/full/max/0/default.png</t>
  </si>
  <si>
    <t>https://iiif.bdrc.io/bdr:V23702_I1PD31555::I1PD315550323.tif/full/max/0/default.png</t>
  </si>
  <si>
    <t>https://iiif.bdrc.io/bdr:V23702_I1PD31555::I1PD315550324.tif/full/max/0/default.png</t>
  </si>
  <si>
    <t>https://iiif.bdrc.io/bdr:V23702_I1PD31555::I1PD315550325.tif/full/max/0/default.png</t>
  </si>
  <si>
    <t>https://iiif.bdrc.io/bdr:V23702_I1PD31555::I1PD315550326.tif/full/max/0/default.png</t>
  </si>
  <si>
    <t>https://iiif.bdrc.io/bdr:V23702_I1PD31555::I1PD315550327.tif/full/max/0/default.png</t>
  </si>
  <si>
    <t>https://iiif.bdrc.io/bdr:V23702_I1PD31555::I1PD315550328.tif/full/max/0/default.png</t>
  </si>
  <si>
    <t>https://iiif.bdrc.io/bdr:V23702_I1PD31555::I1PD315550329.tif/full/max/0/default.png</t>
  </si>
  <si>
    <t>https://iiif.bdrc.io/bdr:V23702_I1PD31555::I1PD315550330.tif/full/max/0/default.png</t>
  </si>
  <si>
    <t>https://iiif.bdrc.io/bdr:V23702_I1PD31555::I1PD315550331.tif/full/max/0/default.png</t>
  </si>
  <si>
    <t>https://iiif.bdrc.io/bdr:V23702_I1PD31555::I1PD315550332.tif/full/max/0/default.png</t>
  </si>
  <si>
    <t>https://iiif.bdrc.io/bdr:V23702_I1PD31555::I1PD315550333.tif/full/max/0/default.png</t>
  </si>
  <si>
    <t>https://iiif.bdrc.io/bdr:V23702_I1PD31555::I1PD315550334.tif/full/max/0/default.png</t>
  </si>
  <si>
    <t>https://iiif.bdrc.io/bdr:V23702_I1PD31555::I1PD315550335.tif/full/max/0/default.png</t>
  </si>
  <si>
    <t>https://iiif.bdrc.io/bdr:V23702_I1PD31555::I1PD315550336.tif/full/max/0/default.png</t>
  </si>
  <si>
    <t>https://iiif.bdrc.io/bdr:V23702_I1PD31555::I1PD315550337.tif/full/max/0/default.png</t>
  </si>
  <si>
    <t>https://iiif.bdrc.io/bdr:V23702_I1PD31555::I1PD315550338.tif/full/max/0/default.png</t>
  </si>
  <si>
    <t>https://iiif.bdrc.io/bdr:V23702_I1PD31555::I1PD315550339.tif/full/max/0/default.png</t>
  </si>
  <si>
    <t>https://iiif.bdrc.io/bdr:V23702_I1PD31555::I1PD315550340.tif/full/max/0/default.png</t>
  </si>
  <si>
    <t>https://iiif.bdrc.io/bdr:V23702_I1PD31555::I1PD315550341.tif/full/max/0/default.png</t>
  </si>
  <si>
    <t>https://iiif.bdrc.io/bdr:V23702_I1PD31555::I1PD315550342.tif/full/max/0/default.png</t>
  </si>
  <si>
    <t>https://iiif.bdrc.io/bdr:V23702_I1PD31555::I1PD315550343.tif/full/max/0/default.png</t>
  </si>
  <si>
    <t>https://iiif.bdrc.io/bdr:V23702_I1PD31555::I1PD315550344.tif/full/max/0/default.png</t>
  </si>
  <si>
    <t>https://iiif.bdrc.io/bdr:V23702_I1PD31555::I1PD315550345.tif/full/max/0/default.png</t>
  </si>
  <si>
    <t>https://iiif.bdrc.io/bdr:V23702_I1PD31555::I1PD315550346.tif/full/max/0/default.png</t>
  </si>
  <si>
    <t>https://iiif.bdrc.io/bdr:V23702_I1PD31555::I1PD315550347.tif/full/max/0/default.png</t>
  </si>
  <si>
    <t>https://iiif.bdrc.io/bdr:V23702_I1PD31555::I1PD315550348.tif/full/max/0/default.png</t>
  </si>
  <si>
    <t>https://iiif.bdrc.io/bdr:V23702_I1PD31555::I1PD315550349.tif/full/max/0/default.png</t>
  </si>
  <si>
    <t>https://iiif.bdrc.io/bdr:V23702_I1PD31555::I1PD315550350.tif/full/max/0/default.png</t>
  </si>
  <si>
    <t>https://iiif.bdrc.io/bdr:V23702_I1PD31555::I1PD315550351.tif/full/max/0/default.png</t>
  </si>
  <si>
    <t>https://iiif.bdrc.io/bdr:V23702_I1PD31555::I1PD315550352.tif/full/max/0/default.png</t>
  </si>
  <si>
    <t>https://iiif.bdrc.io/bdr:V23702_I1PD31555::I1PD315550353.tif/full/max/0/default.png</t>
  </si>
  <si>
    <t>https://iiif.bdrc.io/bdr:V23702_I1PD31555::I1PD315550354.tif/full/max/0/default.png</t>
  </si>
  <si>
    <t>https://iiif.bdrc.io/bdr:V23702_I1PD31555::I1PD315550355.tif/full/max/0/default.png</t>
  </si>
  <si>
    <t>https://iiif.bdrc.io/bdr:V23702_I1PD31555::I1PD315550356.tif/full/max/0/default.png</t>
  </si>
  <si>
    <t>https://iiif.bdrc.io/bdr:V23702_I1PD31555::I1PD315550357.tif/full/max/0/default.png</t>
  </si>
  <si>
    <t>https://iiif.bdrc.io/bdr:V23702_I1PD31555::I1PD315550358.tif/full/max/0/default.png</t>
  </si>
  <si>
    <t>https://iiif.bdrc.io/bdr:V23702_I1PD31555::I1PD315550359.tif/full/max/0/default.png</t>
  </si>
  <si>
    <t>https://iiif.bdrc.io/bdr:V23702_I1PD31555::I1PD315550360.tif/full/max/0/default.png</t>
  </si>
  <si>
    <t>https://iiif.bdrc.io/bdr:V23702_I1PD31555::I1PD315550361.tif/full/max/0/default.png</t>
  </si>
  <si>
    <t>https://iiif.bdrc.io/bdr:V23702_I1PD31555::I1PD315550362.tif/full/max/0/default.png</t>
  </si>
  <si>
    <t>https://iiif.bdrc.io/bdr:V23702_I1PD31555::I1PD315550363.tif/full/max/0/default.png</t>
  </si>
  <si>
    <t>https://iiif.bdrc.io/bdr:V23702_I1PD31555::I1PD315550364.tif/full/max/0/default.png</t>
  </si>
  <si>
    <t>https://iiif.bdrc.io/bdr:V23702_I1PD31555::I1PD315550365.tif/full/max/0/default.png</t>
  </si>
  <si>
    <t>https://iiif.bdrc.io/bdr:V23702_I1PD31555::I1PD315550366.tif/full/max/0/default.png</t>
  </si>
  <si>
    <t>https://iiif.bdrc.io/bdr:V23702_I1PD31555::I1PD315550367.tif/full/max/0/default.png</t>
  </si>
  <si>
    <t>https://iiif.bdrc.io/bdr:V23702_I1PD31555::I1PD315550368.tif/full/max/0/default.png</t>
  </si>
  <si>
    <t>https://iiif.bdrc.io/bdr:V23702_I1PD31555::I1PD315550369.tif/full/max/0/default.png</t>
  </si>
  <si>
    <t>https://iiif.bdrc.io/bdr:V23702_I1PD31555::I1PD315550370.tif/full/max/0/default.png</t>
  </si>
  <si>
    <t>https://iiif.bdrc.io/bdr:V23702_I1PD31555::I1PD315550371.tif/full/max/0/default.png</t>
  </si>
  <si>
    <t>https://iiif.bdrc.io/bdr:V23702_I1PD31555::I1PD315550372.tif/full/max/0/default.png</t>
  </si>
  <si>
    <t>https://iiif.bdrc.io/bdr:V23702_I1PD31555::I1PD315550373.tif/full/max/0/default.png</t>
  </si>
  <si>
    <t>https://iiif.bdrc.io/bdr:V23702_I1PD31555::I1PD315550374.tif/full/max/0/default.png</t>
  </si>
  <si>
    <t>https://iiif.bdrc.io/bdr:V23702_I1PD31555::I1PD315550375.tif/full/max/0/default.png</t>
  </si>
  <si>
    <t>https://iiif.bdrc.io/bdr:V23702_I1PD31555::I1PD315550376.tif/full/max/0/default.png</t>
  </si>
  <si>
    <t>https://iiif.bdrc.io/bdr:V23702_I1PD31555::I1PD315550377.tif/full/max/0/default.png</t>
  </si>
  <si>
    <t>https://iiif.bdrc.io/bdr:V23702_I1PD31555::I1PD315550378.tif/full/max/0/default.png</t>
  </si>
  <si>
    <t>https://iiif.bdrc.io/bdr:V23702_I1PD31555::I1PD315550379.tif/full/max/0/default.png</t>
  </si>
  <si>
    <t>https://iiif.bdrc.io/bdr:V23702_I1PD31555::I1PD315550380.tif/full/max/0/default.png</t>
  </si>
  <si>
    <t>https://iiif.bdrc.io/bdr:V23702_I1PD31555::I1PD315550381.tif/full/max/0/default.png</t>
  </si>
  <si>
    <t>https://iiif.bdrc.io/bdr:V23702_I1PD31555::I1PD315550382.tif/full/max/0/default.png</t>
  </si>
  <si>
    <t>https://iiif.bdrc.io/bdr:V23702_I1PD31555::I1PD315550383.tif/full/max/0/default.png</t>
  </si>
  <si>
    <t>https://iiif.bdrc.io/bdr:V23702_I1PD31555::I1PD315550384.tif/full/max/0/default.png</t>
  </si>
  <si>
    <t>https://iiif.bdrc.io/bdr:V23702_I1PD31555::I1PD315550385.tif/full/max/0/default.png</t>
  </si>
  <si>
    <t>https://iiif.bdrc.io/bdr:V23702_I1PD31555::I1PD315550386.tif/full/max/0/default.png</t>
  </si>
  <si>
    <t>https://iiif.bdrc.io/bdr:V23702_I1PD31555::I1PD315550387.tif/full/max/0/default.png</t>
  </si>
  <si>
    <t>https://iiif.bdrc.io/bdr:V23702_I1PD31555::I1PD315550388.tif/full/max/0/default.png</t>
  </si>
  <si>
    <t>https://iiif.bdrc.io/bdr:V23702_I1PD31555::I1PD315550389.tif/full/max/0/default.png</t>
  </si>
  <si>
    <t>https://iiif.bdrc.io/bdr:V23702_I1PD31555::I1PD315550390.tif/full/max/0/default.png</t>
  </si>
  <si>
    <t>https://iiif.bdrc.io/bdr:V23702_I1PD31555::I1PD315550391.tif/full/max/0/default.png</t>
  </si>
  <si>
    <t>https://iiif.bdrc.io/bdr:V23702_I1PD31555::I1PD315550392.tif/full/max/0/default.png</t>
  </si>
  <si>
    <t>https://iiif.bdrc.io/bdr:V23702_I1PD31555::I1PD315550393.tif/full/max/0/default.png</t>
  </si>
  <si>
    <t>https://iiif.bdrc.io/bdr:V23702_I1PD31555::I1PD315550394.tif/full/max/0/default.png</t>
  </si>
  <si>
    <t>https://iiif.bdrc.io/bdr:V23702_I1PD31555::I1PD315550395.tif/full/max/0/default.png</t>
  </si>
  <si>
    <t>https://iiif.bdrc.io/bdr:V23702_I1PD31555::I1PD315550396.tif/full/max/0/default.png</t>
  </si>
  <si>
    <t>https://iiif.bdrc.io/bdr:V23702_I1PD31555::I1PD315550397.tif/full/max/0/default.png</t>
  </si>
  <si>
    <t>https://iiif.bdrc.io/bdr:V23702_I1PD31555::I1PD315550398.tif/full/max/0/default.png</t>
  </si>
  <si>
    <t>https://iiif.bdrc.io/bdr:V23702_I1PD31555::I1PD315550399.tif/full/max/0/default.png</t>
  </si>
  <si>
    <t>https://iiif.bdrc.io/bdr:V23702_I1PD31555::I1PD315550400.tif/full/max/0/default.png</t>
  </si>
  <si>
    <t>https://iiif.bdrc.io/bdr:V23702_I1PD31555::I1PD315550401.tif/full/max/0/default.png</t>
  </si>
  <si>
    <t>https://iiif.bdrc.io/bdr:V23702_I1PD31555::I1PD315550402.tif/full/max/0/default.png</t>
  </si>
  <si>
    <t>https://iiif.bdrc.io/bdr:V23702_I1PD31555::I1PD315550403.tif/full/max/0/default.png</t>
  </si>
  <si>
    <t>https://iiif.bdrc.io/bdr:V23702_I1PD31555::I1PD315550404.tif/full/max/0/default.png</t>
  </si>
  <si>
    <t>https://iiif.bdrc.io/bdr:V23702_I1PD31555::I1PD315550405.tif/full/max/0/default.png</t>
  </si>
  <si>
    <t>https://iiif.bdrc.io/bdr:V23702_I1PD31555::I1PD315550406.tif/full/max/0/default.png</t>
  </si>
  <si>
    <t>https://iiif.bdrc.io/bdr:V23702_I1PD31555::I1PD315550407.tif/full/max/0/default.png</t>
  </si>
  <si>
    <t>https://iiif.bdrc.io/bdr:V23702_I1PD31555::I1PD315550408.tif/full/max/0/default.png</t>
  </si>
  <si>
    <t>https://iiif.bdrc.io/bdr:V23702_I1PD31555::I1PD315550409.tif/full/max/0/default.png</t>
  </si>
  <si>
    <t>https://iiif.bdrc.io/bdr:V23702_I1PD31555::I1PD315550410.tif/full/max/0/default.png</t>
  </si>
  <si>
    <t>https://iiif.bdrc.io/bdr:V23702_I1PD31555::I1PD315550411.tif/full/max/0/default.png</t>
  </si>
  <si>
    <t>https://iiif.bdrc.io/bdr:V23702_I1PD31555::I1PD315550412.tif/full/max/0/default.png</t>
  </si>
  <si>
    <t>https://iiif.bdrc.io/bdr:V23702_I1PD31555::I1PD315550413.tif/full/max/0/default.png</t>
  </si>
  <si>
    <t>https://iiif.bdrc.io/bdr:V23702_I1PD31555::I1PD315550414.tif/full/max/0/default.png</t>
  </si>
  <si>
    <t>https://iiif.bdrc.io/bdr:V23702_I1PD31555::I1PD315550415.tif/full/max/0/default.png</t>
  </si>
  <si>
    <t>https://iiif.bdrc.io/bdr:V23702_I1PD31555::I1PD315550416.tif/full/max/0/default.png</t>
  </si>
  <si>
    <t>https://iiif.bdrc.io/bdr:V23702_I1PD31555::I1PD315550417.tif/full/max/0/default.png</t>
  </si>
  <si>
    <t>https://iiif.bdrc.io/bdr:V23702_I1PD31555::I1PD315550418.tif/full/max/0/default.png</t>
  </si>
  <si>
    <t>https://iiif.bdrc.io/bdr:V23702_I1PD31555::I1PD315550419.tif/full/max/0/default.png</t>
  </si>
  <si>
    <t>https://iiif.bdrc.io/bdr:V23702_I1PD31555::I1PD315550420.tif/full/max/0/default.png</t>
  </si>
  <si>
    <t>https://iiif.bdrc.io/bdr:V23702_I1PD31555::I1PD315550421.tif/full/max/0/default.png</t>
  </si>
  <si>
    <t>https://iiif.bdrc.io/bdr:V23702_I1PD31555::I1PD315550422.tif/full/max/0/default.png</t>
  </si>
  <si>
    <t>https://iiif.bdrc.io/bdr:V23702_I1PD31555::I1PD315550423.tif/full/max/0/default.png</t>
  </si>
  <si>
    <t>https://iiif.bdrc.io/bdr:V23702_I1PD31555::I1PD315550424.tif/full/max/0/default.png</t>
  </si>
  <si>
    <t>https://iiif.bdrc.io/bdr:V23702_I1PD31555::I1PD315550425.tif/full/max/0/default.png</t>
  </si>
  <si>
    <t>https://iiif.bdrc.io/bdr:V23702_I1PD31555::I1PD315550426.tif/full/max/0/default.png</t>
  </si>
  <si>
    <t>https://iiif.bdrc.io/bdr:V23702_I1PD31555::I1PD315550427.tif/full/max/0/default.png</t>
  </si>
  <si>
    <t>https://iiif.bdrc.io/bdr:V23702_I1PD31555::I1PD315550428.tif/full/max/0/default.png</t>
  </si>
  <si>
    <t>https://iiif.bdrc.io/bdr:V23702_I1PD31555::I1PD315550429.tif/full/max/0/default.png</t>
  </si>
  <si>
    <t>https://iiif.bdrc.io/bdr:V23702_I1PD31555::I1PD315550430.tif/full/max/0/default.png</t>
  </si>
  <si>
    <t>https://iiif.bdrc.io/bdr:V23702_I1PD31555::I1PD315550431.tif/full/max/0/default.png</t>
  </si>
  <si>
    <t>https://iiif.bdrc.io/bdr:V23702_I1PD31555::I1PD315550432.tif/full/max/0/default.png</t>
  </si>
  <si>
    <t>https://iiif.bdrc.io/bdr:V23702_I1PD31555::I1PD315550433.tif/full/max/0/default.png</t>
  </si>
  <si>
    <t>https://iiif.bdrc.io/bdr:V23702_I1PD31555::I1PD315550434.tif/full/max/0/default.png</t>
  </si>
  <si>
    <t>https://iiif.bdrc.io/bdr:V23702_I1PD31555::I1PD315550435.tif/full/max/0/default.png</t>
  </si>
  <si>
    <t>https://iiif.bdrc.io/bdr:V23702_I1PD31555::I1PD315550436.tif/full/max/0/default.png</t>
  </si>
  <si>
    <t>https://iiif.bdrc.io/bdr:V23702_I1PD31555::I1PD315550437.tif/full/max/0/default.png</t>
  </si>
  <si>
    <t>https://iiif.bdrc.io/bdr:V23702_I1PD31555::I1PD315550438.tif/full/max/0/default.png</t>
  </si>
  <si>
    <t>https://iiif.bdrc.io/bdr:V23702_I1PD31555::I1PD315550439.tif/full/max/0/default.png</t>
  </si>
  <si>
    <t>https://iiif.bdrc.io/bdr:V23702_I1PD31555::I1PD315550440.tif/full/max/0/default.png</t>
  </si>
  <si>
    <t>https://iiif.bdrc.io/bdr:V23702_I1PD31555::I1PD315550441.tif/full/max/0/default.png</t>
  </si>
  <si>
    <t>https://iiif.bdrc.io/bdr:V23702_I1PD31555::I1PD315550442.tif/full/max/0/default.png</t>
  </si>
  <si>
    <t>https://iiif.bdrc.io/bdr:V23702_I1PD31555::I1PD315550443.tif/full/max/0/default.png</t>
  </si>
  <si>
    <t>https://iiif.bdrc.io/bdr:V23702_I1PD31555::I1PD315550444.tif/full/max/0/default.png</t>
  </si>
  <si>
    <t>https://iiif.bdrc.io/bdr:V23702_I1PD31555::I1PD315550445.tif/full/max/0/default.png</t>
  </si>
  <si>
    <t>https://iiif.bdrc.io/bdr:V23702_I1PD31555::I1PD315550446.tif/full/max/0/default.png</t>
  </si>
  <si>
    <t>https://iiif.bdrc.io/bdr:V23702_I1PD31555::I1PD315550447.tif/full/max/0/default.png</t>
  </si>
  <si>
    <t>https://iiif.bdrc.io/bdr:V23702_I1PD31555::I1PD315550448.tif/full/max/0/default.png</t>
  </si>
  <si>
    <t>https://iiif.bdrc.io/bdr:V23702_I1PD31555::I1PD315550449.tif/full/max/0/default.png</t>
  </si>
  <si>
    <t>https://iiif.bdrc.io/bdr:V23702_I1PD31555::I1PD315550450.tif/full/max/0/default.png</t>
  </si>
  <si>
    <t>https://iiif.bdrc.io/bdr:V23702_I1PD31555::I1PD315550451.tif/full/max/0/default.png</t>
  </si>
  <si>
    <t>https://iiif.bdrc.io/bdr:V23702_I1PD31555::I1PD315550452.tif/full/max/0/default.png</t>
  </si>
  <si>
    <t>https://iiif.bdrc.io/bdr:V23702_I1PD31555::I1PD315550453.tif/full/max/0/default.png</t>
  </si>
  <si>
    <t>https://iiif.bdrc.io/bdr:V23702_I1PD31555::I1PD315550454.tif/full/max/0/default.png</t>
  </si>
  <si>
    <t>https://iiif.bdrc.io/bdr:V23702_I1PD31555::I1PD315550455.tif/full/max/0/default.png</t>
  </si>
  <si>
    <t>https://iiif.bdrc.io/bdr:V23702_I1PD31555::I1PD315550456.tif/full/max/0/default.png</t>
  </si>
  <si>
    <t>https://iiif.bdrc.io/bdr:V23702_I1PD31555::I1PD315550457.tif/full/max/0/default.png</t>
  </si>
  <si>
    <t>https://iiif.bdrc.io/bdr:V23702_I1PD31555::I1PD315550458.tif/full/max/0/default.png</t>
  </si>
  <si>
    <t>https://iiif.bdrc.io/bdr:V23702_I1PD31555::I1PD315550459.tif/full/max/0/default.png</t>
  </si>
  <si>
    <t>https://iiif.bdrc.io/bdr:V23702_I1PD31555::I1PD315550460.tif/full/max/0/default.png</t>
  </si>
  <si>
    <t>https://iiif.bdrc.io/bdr:V23702_I1PD31555::I1PD315550461.tif/full/max/0/default.png</t>
  </si>
  <si>
    <t>https://iiif.bdrc.io/bdr:V23702_I1PD31555::I1PD315550462.tif/full/max/0/default.png</t>
  </si>
  <si>
    <t>https://iiif.bdrc.io/bdr:V23702_I1PD31555::I1PD315550463.tif/full/max/0/default.png</t>
  </si>
  <si>
    <t>https://iiif.bdrc.io/bdr:V23702_I1PD31555::I1PD315550464.tif/full/max/0/default.png</t>
  </si>
  <si>
    <t>https://iiif.bdrc.io/bdr:V23702_I1PD31555::I1PD315550465.tif/full/max/0/default.png</t>
  </si>
  <si>
    <t>https://iiif.bdrc.io/bdr:V23702_I1PD31555::I1PD315550466.tif/full/max/0/default.png</t>
  </si>
  <si>
    <t>https://iiif.bdrc.io/bdr:V23702_I1PD31555::I1PD315550467.tif/full/max/0/default.png</t>
  </si>
  <si>
    <t>https://iiif.bdrc.io/bdr:V23702_I1PD31555::I1PD315550468.tif/full/max/0/default.png</t>
  </si>
  <si>
    <t>https://iiif.bdrc.io/bdr:V23702_I1PD31555::I1PD315550469.tif/full/max/0/default.png</t>
  </si>
  <si>
    <t>https://iiif.bdrc.io/bdr:V23702_I1PD31555::I1PD315550470.tif/full/max/0/default.png</t>
  </si>
  <si>
    <t>https://iiif.bdrc.io/bdr:V23702_I1PD31555::I1PD315550471.tif/full/max/0/default.png</t>
  </si>
  <si>
    <t>https://iiif.bdrc.io/bdr:V23702_I1PD31555::I1PD315550472.tif/full/max/0/default.png</t>
  </si>
  <si>
    <t>https://iiif.bdrc.io/bdr:V23702_I1PD31555::I1PD315550473.tif/full/max/0/default.png</t>
  </si>
  <si>
    <t>https://iiif.bdrc.io/bdr:V23702_I1PD31555::I1PD315550474.tif/full/max/0/default.png</t>
  </si>
  <si>
    <t>https://iiif.bdrc.io/bdr:V23702_I1PD31555::I1PD315550475.tif/full/max/0/default.png</t>
  </si>
  <si>
    <t>https://iiif.bdrc.io/bdr:V23702_I1PD31555::I1PD315550476.tif/full/max/0/default.png</t>
  </si>
  <si>
    <t>https://iiif.bdrc.io/bdr:V23702_I1PD31555::I1PD315550477.tif/full/max/0/default.png</t>
  </si>
  <si>
    <t>https://iiif.bdrc.io/bdr:V23702_I1PD31555::I1PD315550478.tif/full/max/0/default.png</t>
  </si>
  <si>
    <t>https://iiif.bdrc.io/bdr:V23702_I1PD31555::I1PD315550479.tif/full/max/0/default.png</t>
  </si>
  <si>
    <t>https://iiif.bdrc.io/bdr:V23702_I1PD31555::I1PD315550480.tif/full/max/0/default.png</t>
  </si>
  <si>
    <t>https://iiif.bdrc.io/bdr:V23702_I1PD31555::I1PD315550481.tif/full/max/0/default.png</t>
  </si>
  <si>
    <t>https://iiif.bdrc.io/bdr:V23702_I1PD31555::I1PD315550482.tif/full/max/0/default.png</t>
  </si>
  <si>
    <t>https://iiif.bdrc.io/bdr:V23702_I1PD31555::I1PD315550483.tif/full/max/0/default.png</t>
  </si>
  <si>
    <t>https://iiif.bdrc.io/bdr:V23702_I1PD31555::I1PD315550484.tif/full/max/0/default.png</t>
  </si>
  <si>
    <t>https://iiif.bdrc.io/bdr:V23702_I1PD31555::I1PD315550485.tif/full/max/0/default.png</t>
  </si>
  <si>
    <t>https://iiif.bdrc.io/bdr:V23702_I1PD31555::I1PD315550486.tif/full/max/0/default.png</t>
  </si>
  <si>
    <t>https://iiif.bdrc.io/bdr:V23702_I1PD31555::I1PD315550487.tif/full/max/0/default.png</t>
  </si>
  <si>
    <t>https://iiif.bdrc.io/bdr:V23702_I1PD31555::I1PD315550488.tif/full/max/0/default.png</t>
  </si>
  <si>
    <t>https://iiif.bdrc.io/bdr:V23702_I1PD31555::I1PD315550489.tif/full/max/0/default.png</t>
  </si>
  <si>
    <t>https://iiif.bdrc.io/bdr:V23702_I1PD31555::I1PD315550490.tif/full/max/0/default.png</t>
  </si>
  <si>
    <t>https://iiif.bdrc.io/bdr:V23702_I1PD31555::I1PD315550491.tif/full/max/0/default.png</t>
  </si>
  <si>
    <t>https://iiif.bdrc.io/bdr:V23702_I1PD31555::I1PD315550492.tif/full/max/0/default.png</t>
  </si>
  <si>
    <t>https://iiif.bdrc.io/bdr:V23702_I1PD31555::I1PD315550493.tif/full/max/0/default.png</t>
  </si>
  <si>
    <t>https://iiif.bdrc.io/bdr:V23702_I1PD31555::I1PD315550494.tif/full/max/0/default.png</t>
  </si>
  <si>
    <t>https://iiif.bdrc.io/bdr:V23702_I1PD31555::I1PD315550495.tif/full/max/0/default.png</t>
  </si>
  <si>
    <t>https://iiif.bdrc.io/bdr:V23702_I1PD31555::I1PD315550496.tif/full/max/0/default.png</t>
  </si>
  <si>
    <t>https://iiif.bdrc.io/bdr:V23702_I1PD31555::I1PD315550497.tif/full/max/0/default.png</t>
  </si>
  <si>
    <t>https://iiif.bdrc.io/bdr:V23702_I1PD31555::I1PD315550498.tif/full/max/0/default.png</t>
  </si>
  <si>
    <t>https://iiif.bdrc.io/bdr:V23702_I1PD31555::I1PD315550499.tif/full/max/0/default.png</t>
  </si>
  <si>
    <t>https://iiif.bdrc.io/bdr:V23702_I1PD31555::I1PD315550500.tif/full/max/0/default.png</t>
  </si>
  <si>
    <t>https://iiif.bdrc.io/bdr:V23702_I1PD31555::I1PD315550501.tif/full/max/0/default.png</t>
  </si>
  <si>
    <t>https://iiif.bdrc.io/bdr:V23702_I1PD31555::I1PD315550502.tif/full/max/0/default.png</t>
  </si>
  <si>
    <t>https://iiif.bdrc.io/bdr:V23702_I1PD31555::I1PD315550503.tif/full/max/0/default.png</t>
  </si>
  <si>
    <t>https://iiif.bdrc.io/bdr:V23702_I1PD31555::I1PD315550504.tif/full/max/0/default.png</t>
  </si>
  <si>
    <t>https://iiif.bdrc.io/bdr:V23702_I1PD31555::I1PD315550505.tif/full/max/0/default.png</t>
  </si>
  <si>
    <t>https://iiif.bdrc.io/bdr:V23702_I1PD31555::I1PD315550506.tif/full/max/0/default.png</t>
  </si>
  <si>
    <t>https://iiif.bdrc.io/bdr:V23702_I1PD31555::I1PD315550507.tif/full/max/0/default.png</t>
  </si>
  <si>
    <t>https://iiif.bdrc.io/bdr:V23702_I1PD31555::I1PD315550508.tif/full/max/0/default.png</t>
  </si>
  <si>
    <t>https://iiif.bdrc.io/bdr:V23702_I1PD31555::I1PD315550509.tif/full/max/0/default.png</t>
  </si>
  <si>
    <t>https://iiif.bdrc.io/bdr:V23702_I1PD31555::I1PD315550510.tif/full/max/0/default.png</t>
  </si>
  <si>
    <t>https://iiif.bdrc.io/bdr:V23702_I1PD31555::I1PD315550511.tif/full/max/0/default.png</t>
  </si>
  <si>
    <t>https://iiif.bdrc.io/bdr:V23702_I1PD31555::I1PD315550512.tif/full/max/0/default.png</t>
  </si>
  <si>
    <t>https://iiif.bdrc.io/bdr:V23702_I1PD31555::I1PD315550513.tif/full/max/0/default.png</t>
  </si>
  <si>
    <t>https://iiif.bdrc.io/bdr:V23702_I1PD31555::I1PD315550514.tif/full/max/0/default.png</t>
  </si>
  <si>
    <t>https://iiif.bdrc.io/bdr:V23702_I1PD31555::I1PD315550515.tif/full/max/0/default.png</t>
  </si>
  <si>
    <t>https://iiif.bdrc.io/bdr:V23702_I1PD31555::I1PD315550516.tif/full/max/0/default.png</t>
  </si>
  <si>
    <t>https://iiif.bdrc.io/bdr:V23702_I1PD31555::I1PD315550517.tif/full/max/0/default.png</t>
  </si>
  <si>
    <t>https://iiif.bdrc.io/bdr:V23702_I1PD31555::I1PD315550518.tif/full/max/0/default.png</t>
  </si>
  <si>
    <t>https://iiif.bdrc.io/bdr:V23702_I1PD31555::I1PD315550519.tif/full/max/0/default.png</t>
  </si>
  <si>
    <t>https://iiif.bdrc.io/bdr:V23702_I1PD31555::I1PD315550520.tif/full/max/0/default.png</t>
  </si>
  <si>
    <t>https://iiif.bdrc.io/bdr:V23702_I1PD31555::I1PD315550521.tif/full/max/0/default.png</t>
  </si>
  <si>
    <t>https://iiif.bdrc.io/bdr:V23702_I1PD31555::I1PD315550522.tif/full/max/0/default.png</t>
  </si>
  <si>
    <t>https://iiif.bdrc.io/bdr:V23702_I1PD31555::I1PD315550523.tif/full/max/0/default.png</t>
  </si>
  <si>
    <t>https://iiif.bdrc.io/bdr:V23702_I1PD31555::I1PD315550524.tif/full/max/0/default.png</t>
  </si>
  <si>
    <t>https://iiif.bdrc.io/bdr:V23702_I1PD31555::I1PD315550525.tif/full/max/0/default.png</t>
  </si>
  <si>
    <t>https://iiif.bdrc.io/bdr:V23702_I1PD31555::I1PD315550526.tif/full/max/0/default.png</t>
  </si>
  <si>
    <t>https://iiif.bdrc.io/bdr:V23702_I1PD31555::I1PD315550527.tif/full/max/0/default.png</t>
  </si>
  <si>
    <t>https://iiif.bdrc.io/bdr:V23702_I1PD31555::I1PD315550528.tif/full/max/0/default.png</t>
  </si>
  <si>
    <t>https://iiif.bdrc.io/bdr:V23702_I1PD31555::I1PD315550529.tif/full/max/0/default.png</t>
  </si>
  <si>
    <t>https://iiif.bdrc.io/bdr:V23702_I1PD31555::I1PD315550530.tif/full/max/0/default.png</t>
  </si>
  <si>
    <t>https://iiif.bdrc.io/bdr:V23702_I1PD31555::I1PD315550531.tif/full/max/0/default.png</t>
  </si>
  <si>
    <t>https://iiif.bdrc.io/bdr:V23702_I1PD31555::I1PD315550532.tif/full/max/0/default.png</t>
  </si>
  <si>
    <t>https://iiif.bdrc.io/bdr:V23702_I1PD31555::I1PD315550533.tif/full/max/0/default.png</t>
  </si>
  <si>
    <t>https://iiif.bdrc.io/bdr:V23702_I1PD31555::I1PD315550534.tif/full/max/0/default.png</t>
  </si>
  <si>
    <t>https://iiif.bdrc.io/bdr:V23702_I1PD31555::I1PD315550535.tif/full/max/0/default.png</t>
  </si>
  <si>
    <t>https://iiif.bdrc.io/bdr:V23702_I1PD31555::I1PD315550536.tif/full/max/0/default.png</t>
  </si>
  <si>
    <t>https://iiif.bdrc.io/bdr:V23702_I1PD31555::I1PD315550537.tif/full/max/0/default.png</t>
  </si>
  <si>
    <t>https://iiif.bdrc.io/bdr:V23702_I1PD31555::I1PD315550538.tif/full/max/0/default.png</t>
  </si>
  <si>
    <t>https://iiif.bdrc.io/bdr:V23702_I1PD31555::I1PD315550539.tif/full/max/0/default.png</t>
  </si>
  <si>
    <t>https://iiif.bdrc.io/bdr:V23702_I1PD31555::I1PD315550540.tif/full/max/0/default.png</t>
  </si>
  <si>
    <t>https://iiif.bdrc.io/bdr:V23702_I1PD31555::I1PD315550541.tif/full/max/0/default.png</t>
  </si>
  <si>
    <t>https://iiif.bdrc.io/bdr:V23702_I1PD31555::I1PD315550542.tif/full/max/0/default.png</t>
  </si>
  <si>
    <t>https://iiif.bdrc.io/bdr:V23702_I1PD31555::I1PD315550543.tif/full/max/0/default.png</t>
  </si>
  <si>
    <t>https://iiif.bdrc.io/bdr:V23702_I1PD31555::I1PD315550544.tif/full/max/0/default.png</t>
  </si>
  <si>
    <t>https://iiif.bdrc.io/bdr:V23702_I1PD31555::I1PD315550545.tif/full/max/0/default.png</t>
  </si>
  <si>
    <t>https://iiif.bdrc.io/bdr:V23702_I1PD31555::I1PD315550546.tif/full/max/0/default.png</t>
  </si>
  <si>
    <t>https://iiif.bdrc.io/bdr:V23702_I1PD31555::I1PD315550547.tif/full/max/0/default.png</t>
  </si>
  <si>
    <t>https://iiif.bdrc.io/bdr:V23702_I1PD31555::I1PD315550548.tif/full/max/0/default.png</t>
  </si>
  <si>
    <t>https://iiif.bdrc.io/bdr:V23702_I1PD31555::I1PD315550549.tif/full/max/0/default.png</t>
  </si>
  <si>
    <t>https://iiif.bdrc.io/bdr:V23702_I1PD31555::I1PD315550550.tif/full/max/0/default.png</t>
  </si>
  <si>
    <t>https://iiif.bdrc.io/bdr:V23702_I1PD31555::I1PD315550551.tif/full/max/0/default.png</t>
  </si>
  <si>
    <t>https://iiif.bdrc.io/bdr:V23702_I1PD31555::I1PD315550552.tif/full/max/0/default.png</t>
  </si>
  <si>
    <t>https://iiif.bdrc.io/bdr:V23702_I1PD31555::I1PD315550553.tif/full/max/0/default.png</t>
  </si>
  <si>
    <t>https://iiif.bdrc.io/bdr:V23702_I1PD31555::I1PD315550554.tif/full/max/0/default.png</t>
  </si>
  <si>
    <t>https://iiif.bdrc.io/bdr:V23702_I1PD31555::I1PD315550555.tif/full/max/0/default.png</t>
  </si>
  <si>
    <t>https://iiif.bdrc.io/bdr:V23702_I1PD31555::I1PD315550556.tif/full/max/0/default.png</t>
  </si>
  <si>
    <t>https://iiif.bdrc.io/bdr:V23702_I1PD31555::I1PD315550557.tif/full/max/0/default.png</t>
  </si>
  <si>
    <t>https://iiif.bdrc.io/bdr:V23702_I1PD31555::I1PD315550558.tif/full/max/0/default.png</t>
  </si>
  <si>
    <t>https://iiif.bdrc.io/bdr:V23702_I1PD31555::I1PD315550559.tif/full/max/0/default.png</t>
  </si>
  <si>
    <t>https://iiif.bdrc.io/bdr:V23702_I1PD31555::I1PD315550560.tif/full/max/0/default.png</t>
  </si>
  <si>
    <t>https://iiif.bdrc.io/bdr:V23702_I1PD31555::I1PD315550561.tif/full/max/0/default.png</t>
  </si>
  <si>
    <t>https://iiif.bdrc.io/bdr:V23702_I1PD31555::I1PD315550562.tif/full/max/0/default.png</t>
  </si>
  <si>
    <t>https://iiif.bdrc.io/bdr:V23702_I1PD31555::I1PD315550563.tif/full/max/0/default.png</t>
  </si>
  <si>
    <t>https://iiif.bdrc.io/bdr:V23702_I1PD31555::I1PD315550564.tif/full/max/0/default.png</t>
  </si>
  <si>
    <t>https://iiif.bdrc.io/bdr:V23702_I1PD31555::I1PD315550565.tif/full/max/0/default.png</t>
  </si>
  <si>
    <t>https://iiif.bdrc.io/bdr:V23702_I1PD31555::I1PD315550566.tif/full/max/0/default.png</t>
  </si>
  <si>
    <t>https://iiif.bdrc.io/bdr:V23702_I1PD31555::I1PD315550567.tif/full/max/0/default.png</t>
  </si>
  <si>
    <t>https://iiif.bdrc.io/bdr:V23702_I1PD31555::I1PD315550568.tif/full/max/0/default.png</t>
  </si>
  <si>
    <t>https://iiif.bdrc.io/bdr:V23702_I1PD31555::I1PD315550569.tif/full/max/0/default.png</t>
  </si>
  <si>
    <t>https://iiif.bdrc.io/bdr:V23702_I1PD31555::I1PD315550570.tif/full/max/0/default.png</t>
  </si>
  <si>
    <t>https://iiif.bdrc.io/bdr:V23702_I1PD31555::I1PD315550571.tif/full/max/0/default.png</t>
  </si>
  <si>
    <t>https://iiif.bdrc.io/bdr:V23702_I1PD31555::I1PD315550572.tif/full/max/0/default.png</t>
  </si>
  <si>
    <t>https://iiif.bdrc.io/bdr:V23702_I1PD31555::I1PD315550573.tif/full/max/0/default.png</t>
  </si>
  <si>
    <t>https://iiif.bdrc.io/bdr:V23702_I1PD31555::I1PD315550574.tif/full/max/0/default.png</t>
  </si>
  <si>
    <t>https://iiif.bdrc.io/bdr:V23702_I1PD31555::I1PD315550575.tif/full/max/0/default.png</t>
  </si>
  <si>
    <t>https://iiif.bdrc.io/bdr:V23702_I1PD31555::I1PD315550576.tif/full/max/0/default.png</t>
  </si>
  <si>
    <t>https://iiif.bdrc.io/bdr:V23702_I1PD31555::I1PD315550577.tif/full/max/0/default.png</t>
  </si>
  <si>
    <t>https://iiif.bdrc.io/bdr:V23702_I1PD31555::I1PD315550578.tif/full/max/0/default.png</t>
  </si>
  <si>
    <t>https://iiif.bdrc.io/bdr:V23702_I1PD31555::I1PD315550579.tif/full/max/0/default.png</t>
  </si>
  <si>
    <t>https://iiif.bdrc.io/bdr:V23702_I1PD31555::I1PD315550580.tif/full/max/0/default.png</t>
  </si>
  <si>
    <t>https://iiif.bdrc.io/bdr:V23702_I1PD31555::I1PD315550581.tif/full/max/0/default.png</t>
  </si>
  <si>
    <t>https://iiif.bdrc.io/bdr:V23702_I1PD31555::I1PD315550582.tif/full/max/0/default.png</t>
  </si>
  <si>
    <t>https://iiif.bdrc.io/bdr:V23702_I1PD31555::I1PD315550583.tif/full/max/0/default.png</t>
  </si>
  <si>
    <t>https://iiif.bdrc.io/bdr:V23702_I1PD31555::I1PD315550584.tif/full/max/0/default.png</t>
  </si>
  <si>
    <t>https://iiif.bdrc.io/bdr:V23702_I1PD31555::I1PD315550585.tif/full/max/0/default.png</t>
  </si>
  <si>
    <t>https://iiif.bdrc.io/bdr:V23702_I1PD31555::I1PD315550586.tif/full/max/0/default.png</t>
  </si>
  <si>
    <t>https://iiif.bdrc.io/bdr:V23702_I1PD31555::I1PD315550587.tif/full/max/0/default.png</t>
  </si>
  <si>
    <t>https://iiif.bdrc.io/bdr:V23702_I1PD31555::I1PD315550588.tif/full/max/0/default.png</t>
  </si>
  <si>
    <t>https://iiif.bdrc.io/bdr:V23702_I1PD31555::I1PD315550589.tif/full/max/0/default.png</t>
  </si>
  <si>
    <t>https://iiif.bdrc.io/bdr:V23702_I1PD31555::I1PD315550590.tif/full/max/0/default.png</t>
  </si>
  <si>
    <t>https://iiif.bdrc.io/bdr:V23702_I1PD31555::I1PD315550591.tif/full/max/0/default.png</t>
  </si>
  <si>
    <t>https://iiif.bdrc.io/bdr:V23702_I1PD31555::I1PD315550592.tif/full/max/0/default.png</t>
  </si>
  <si>
    <t>https://iiif.bdrc.io/bdr:V23702_I1PD31555::I1PD315550593.tif/full/max/0/default.png</t>
  </si>
  <si>
    <t>https://iiif.bdrc.io/bdr:V23702_I1PD31555::I1PD315550594.tif/full/max/0/default.png</t>
  </si>
  <si>
    <t>https://iiif.bdrc.io/bdr:V23702_I1PD31555::I1PD315550595.tif/full/max/0/default.png</t>
  </si>
  <si>
    <t>https://iiif.bdrc.io/bdr:V23702_I1PD31555::I1PD315550596.tif/full/max/0/default.png</t>
  </si>
  <si>
    <t>https://iiif.bdrc.io/bdr:V23702_I1PD31555::I1PD315550597.tif/full/max/0/default.png</t>
  </si>
  <si>
    <t>https://iiif.bdrc.io/bdr:V23702_I1PD31555::I1PD315550598.tif/full/max/0/default.png</t>
  </si>
  <si>
    <t>https://iiif.bdrc.io/bdr:V23702_I1PD31555::I1PD315550599.tif/full/max/0/default.png</t>
  </si>
  <si>
    <t>https://iiif.bdrc.io/bdr:V23702_I1PD31555::I1PD315550600.tif/full/max/0/default.png</t>
  </si>
  <si>
    <t>https://iiif.bdrc.io/bdr:V23702_I1PD31555::I1PD315550601.tif/full/max/0/default.png</t>
  </si>
  <si>
    <t>https://iiif.bdrc.io/bdr:V23702_I1PD31555::I1PD315550602.tif/full/max/0/default.png</t>
  </si>
  <si>
    <t>https://iiif.bdrc.io/bdr:V23702_I1PD31555::I1PD315550603.tif/full/max/0/default.png</t>
  </si>
  <si>
    <t>https://iiif.bdrc.io/bdr:V23702_I1PD31555::I1PD315550604.tif/full/max/0/default.png</t>
  </si>
  <si>
    <t>https://iiif.bdrc.io/bdr:V23702_I1PD31555::I1PD315550605.tif/full/max/0/default.png</t>
  </si>
  <si>
    <t>https://iiif.bdrc.io/bdr:V23702_I1PD31555::I1PD315550606.tif/full/max/0/default.png</t>
  </si>
  <si>
    <t>https://iiif.bdrc.io/bdr:V23702_I1PD31555::I1PD315550607.tif/full/max/0/default.png</t>
  </si>
  <si>
    <t>https://iiif.bdrc.io/bdr:V23702_I1PD31555::I1PD315550608.tif/full/max/0/default.png</t>
  </si>
  <si>
    <t>https://iiif.bdrc.io/bdr:V23702_I1PD31555::I1PD315550609.tif/full/max/0/default.png</t>
  </si>
  <si>
    <t>https://iiif.bdrc.io/bdr:V23702_I1PD31555::I1PD315550610.tif/full/max/0/default.png</t>
  </si>
  <si>
    <t>https://iiif.bdrc.io/bdr:V23702_I1PD31555::I1PD315550611.tif/full/max/0/default.png</t>
  </si>
  <si>
    <t>https://iiif.bdrc.io/bdr:V23702_I1PD31555::I1PD315550612.tif/full/max/0/default.png</t>
  </si>
  <si>
    <t>https://iiif.bdrc.io/bdr:V23702_I1PD31555::I1PD315550613.tif/full/max/0/default.png</t>
  </si>
  <si>
    <t>https://iiif.bdrc.io/bdr:V23702_I1PD31555::I1PD315550614.tif/full/max/0/default.png</t>
  </si>
  <si>
    <t>https://iiif.bdrc.io/bdr:V23702_I1PD31555::I1PD315550615.tif/full/max/0/default.png</t>
  </si>
  <si>
    <t>https://iiif.bdrc.io/bdr:V23702_I1PD31555::I1PD315550616.tif/full/max/0/default.png</t>
  </si>
  <si>
    <t>https://iiif.bdrc.io/bdr:V23702_I1PD31555::I1PD315550617.tif/full/max/0/default.png</t>
  </si>
  <si>
    <t>https://iiif.bdrc.io/bdr:V23702_I1PD31555::I1PD315550618.tif/full/max/0/default.png</t>
  </si>
  <si>
    <t>https://iiif.bdrc.io/bdr:V23702_I1PD31555::I1PD315550619.tif/full/max/0/default.png</t>
  </si>
  <si>
    <t>https://iiif.bdrc.io/bdr:V23702_I1PD31555::I1PD315550620.tif/full/max/0/default.png</t>
  </si>
  <si>
    <t>https://iiif.bdrc.io/bdr:V23702_I1PD31555::I1PD315550621.tif/full/max/0/default.png</t>
  </si>
  <si>
    <t>https://iiif.bdrc.io/bdr:V23702_I1PD31555::I1PD315550622.tif/full/max/0/default.png</t>
  </si>
  <si>
    <t>https://iiif.bdrc.io/bdr:V23702_I1PD31555::I1PD315550623.tif/full/max/0/default.png</t>
  </si>
  <si>
    <t>https://iiif.bdrc.io/bdr:V23702_I1PD31555::I1PD315550624.tif/full/max/0/default.png</t>
  </si>
  <si>
    <t>https://iiif.bdrc.io/bdr:V23702_I1PD31555::I1PD315550625.tif/full/max/0/default.png</t>
  </si>
  <si>
    <t>https://iiif.bdrc.io/bdr:V23702_I1PD31555::I1PD315550626.tif/full/max/0/default.png</t>
  </si>
  <si>
    <t>https://iiif.bdrc.io/bdr:V23702_I1PD31555::I1PD315550627.tif/full/max/0/default.png</t>
  </si>
  <si>
    <t>https://iiif.bdrc.io/bdr:V23702_I1PD31555::I1PD315550628.tif/full/max/0/default.png</t>
  </si>
  <si>
    <t>https://iiif.bdrc.io/bdr:V23702_I1PD31555::I1PD315550629.tif/full/max/0/default.png</t>
  </si>
  <si>
    <t>https://iiif.bdrc.io/bdr:V23702_I1PD31555::I1PD315550630.tif/full/max/0/default.png</t>
  </si>
  <si>
    <t>https://iiif.bdrc.io/bdr:V23702_I1PD31555::I1PD315550631.tif/full/max/0/default.png</t>
  </si>
  <si>
    <t>https://iiif.bdrc.io/bdr:V23702_I1PD31555::I1PD315550632.tif/full/max/0/default.png</t>
  </si>
  <si>
    <t>https://iiif.bdrc.io/bdr:V23702_I1PD31555::I1PD315550633.tif/full/max/0/default.png</t>
  </si>
  <si>
    <t>https://iiif.bdrc.io/bdr:V23702_I1PD31555::I1PD315550634.tif/full/max/0/default.png</t>
  </si>
  <si>
    <t>https://iiif.bdrc.io/bdr:V23702_I1PD31555::I1PD315550635.tif/full/max/0/default.png</t>
  </si>
  <si>
    <t>https://iiif.bdrc.io/bdr:V23702_I1PD31555::I1PD315550636.tif/full/max/0/default.png</t>
  </si>
  <si>
    <t>https://iiif.bdrc.io/bdr:V23702_I1PD31555::I1PD315550637.tif/full/max/0/default.png</t>
  </si>
  <si>
    <t>https://iiif.bdrc.io/bdr:V23702_I1PD31555::I1PD315550638.tif/full/max/0/default.png</t>
  </si>
  <si>
    <t>https://iiif.bdrc.io/bdr:V23702_I1PD31555::I1PD315550639.tif/full/max/0/default.png</t>
  </si>
  <si>
    <t>https://iiif.bdrc.io/bdr:V23702_I1PD31555::I1PD315550640.tif/full/max/0/default.png</t>
  </si>
  <si>
    <t>https://iiif.bdrc.io/bdr:V23702_I1PD31555::I1PD315550641.tif/full/max/0/default.png</t>
  </si>
  <si>
    <t>https://iiif.bdrc.io/bdr:V23702_I1PD31555::I1PD315550642.tif/full/max/0/default.png</t>
  </si>
  <si>
    <t>https://iiif.bdrc.io/bdr:V23702_I1PD31555::I1PD315550643.tif/full/max/0/default.png</t>
  </si>
  <si>
    <t>https://iiif.bdrc.io/bdr:V23702_I1PD31555::I1PD315550644.tif/full/max/0/default.png</t>
  </si>
  <si>
    <t>https://iiif.bdrc.io/bdr:V23702_I1PD31555::I1PD315550645.tif/full/max/0/default.png</t>
  </si>
  <si>
    <t>https://iiif.bdrc.io/bdr:V23702_I1PD31555::I1PD315550646.tif/full/max/0/default.png</t>
  </si>
  <si>
    <t>https://iiif.bdrc.io/bdr:V23702_I1PD31555::I1PD315550647.tif/full/max/0/default.png</t>
  </si>
  <si>
    <t>https://iiif.bdrc.io/bdr:V23702_I1PD31555::I1PD315550648.tif/full/max/0/default.png</t>
  </si>
  <si>
    <t>https://iiif.bdrc.io/bdr:V23702_I1PD31555::I1PD315550649.tif/full/max/0/default.png</t>
  </si>
  <si>
    <t>https://iiif.bdrc.io/bdr:V23702_I1PD31555::I1PD315550650.tif/full/max/0/default.png</t>
  </si>
  <si>
    <t>https://iiif.bdrc.io/bdr:V23702_I1PD31555::I1PD315550651.tif/full/max/0/default.png</t>
  </si>
  <si>
    <t>https://iiif.bdrc.io/bdr:V23702_I1PD31555::I1PD315550652.tif/full/max/0/default.png</t>
  </si>
  <si>
    <t>https://iiif.bdrc.io/bdr:V23702_I1PD31555::I1PD315550653.tif/full/max/0/default.png</t>
  </si>
  <si>
    <t>https://iiif.bdrc.io/bdr:V23702_I1PD31555::I1PD315550654.tif/full/max/0/default.png</t>
  </si>
  <si>
    <t>https://iiif.bdrc.io/bdr:V23702_I1PD31555::I1PD315550655.tif/full/max/0/default.png</t>
  </si>
  <si>
    <t>https://iiif.bdrc.io/bdr:V23702_I1PD31555::I1PD315550656.tif/full/max/0/default.png</t>
  </si>
  <si>
    <t>https://iiif.bdrc.io/bdr:V23702_I1PD31555::I1PD315550657.tif/full/max/0/default.png</t>
  </si>
  <si>
    <t>https://iiif.bdrc.io/bdr:V23702_I1PD31555::I1PD315550658.tif/full/max/0/default.png</t>
  </si>
  <si>
    <t>https://iiif.bdrc.io/bdr:V23702_I1PD31555::I1PD315550659.tif/full/max/0/default.png</t>
  </si>
  <si>
    <t>https://iiif.bdrc.io/bdr:V23702_I1PD31555::I1PD315550660.tif/full/max/0/default.png</t>
  </si>
  <si>
    <t>https://iiif.bdrc.io/bdr:V23702_I1PD31555::I1PD315550661.tif/full/max/0/default.png</t>
  </si>
  <si>
    <t>https://iiif.bdrc.io/bdr:V23702_I1PD31555::I1PD315550662.tif/full/max/0/default.png</t>
  </si>
  <si>
    <t>https://iiif.bdrc.io/bdr:V23702_I1PD31555::I1PD315550663.tif/full/max/0/default.png</t>
  </si>
  <si>
    <t>https://iiif.bdrc.io/bdr:V23702_I1PD31555::I1PD315550664.tif/full/max/0/default.png</t>
  </si>
  <si>
    <t>https://iiif.bdrc.io/bdr:V23702_I1PD31555::I1PD315550665.tif/full/max/0/default.png</t>
  </si>
  <si>
    <t>https://iiif.bdrc.io/bdr:V23702_I1PD31555::I1PD315550666.tif/full/max/0/default.png</t>
  </si>
  <si>
    <t>https://iiif.bdrc.io/bdr:V23702_I1PD31555::I1PD315550667.tif/full/max/0/default.png</t>
  </si>
  <si>
    <t>https://iiif.bdrc.io/bdr:V23702_I1PD31555::I1PD315550668.tif/full/max/0/default.png</t>
  </si>
  <si>
    <t>https://iiif.bdrc.io/bdr:V23702_I1PD31555::I1PD315550669.tif/full/max/0/default.png</t>
  </si>
  <si>
    <t>https://iiif.bdrc.io/bdr:V23702_I1PD31555::I1PD315550670.tif/full/max/0/default.png</t>
  </si>
  <si>
    <t>https://iiif.bdrc.io/bdr:V23702_I1PD31555::I1PD315550671.tif/full/max/0/default.png</t>
  </si>
  <si>
    <t>https://iiif.bdrc.io/bdr:V23702_I1PD31555::I1PD315550672.tif/full/max/0/default.png</t>
  </si>
  <si>
    <t>https://iiif.bdrc.io/bdr:V23702_I1PD31555::I1PD315550673.tif/full/max/0/default.png</t>
  </si>
  <si>
    <t>https://iiif.bdrc.io/bdr:V23702_I1PD31555::I1PD315550674.tif/full/max/0/default.png</t>
  </si>
  <si>
    <t>https://iiif.bdrc.io/bdr:V23702_I1PD31555::I1PD315550675.tif/full/max/0/default.png</t>
  </si>
  <si>
    <t>https://iiif.bdrc.io/bdr:V23702_I1PD31555::I1PD315550676.tif/full/max/0/default.png</t>
  </si>
  <si>
    <t>https://iiif.bdrc.io/bdr:V23702_I1PD31555::I1PD315550677.tif/full/max/0/default.png</t>
  </si>
  <si>
    <t>https://iiif.bdrc.io/bdr:V23702_I1PD31555::I1PD315550678.tif/full/max/0/default.png</t>
  </si>
  <si>
    <t>https://iiif.bdrc.io/bdr:V23702_I1PD31555::I1PD315550679.tif/full/max/0/default.png</t>
  </si>
  <si>
    <t>https://iiif.bdrc.io/bdr:V23702_I1PD31555::I1PD315550680.tif/full/max/0/default.png</t>
  </si>
  <si>
    <t>https://iiif.bdrc.io/bdr:V23702_I1PD31555::I1PD315550681.tif/full/max/0/default.png</t>
  </si>
  <si>
    <t>https://iiif.bdrc.io/bdr:V23702_I1PD31555::I1PD315550682.tif/full/max/0/default.png</t>
  </si>
  <si>
    <t>https://iiif.bdrc.io/bdr:V23702_I1PD31555::I1PD315550683.tif/full/max/0/default.png</t>
  </si>
  <si>
    <t>https://iiif.bdrc.io/bdr:V23702_I1PD31555::I1PD315550684.tif/full/max/0/default.png</t>
  </si>
  <si>
    <t>https://iiif.bdrc.io/bdr:V23702_I1PD31555::I1PD315550685.tif/full/max/0/default.png</t>
  </si>
  <si>
    <t>https://iiif.bdrc.io/bdr:V23702_I1PD31555::I1PD315550686.tif/full/max/0/default.png</t>
  </si>
  <si>
    <t>https://iiif.bdrc.io/bdr:V23702_I1PD31555::I1PD315550687.tif/full/max/0/default.png</t>
  </si>
  <si>
    <t>https://iiif.bdrc.io/bdr:V23702_I1PD31555::I1PD315550688.tif/full/max/0/default.png</t>
  </si>
  <si>
    <t>https://iiif.bdrc.io/bdr:V23702_I1PD31555::I1PD315550689.tif/full/max/0/default.png</t>
  </si>
  <si>
    <t>https://iiif.bdrc.io/bdr:V23702_I1PD31555::I1PD315550690.tif/full/max/0/default.png</t>
  </si>
  <si>
    <t>https://iiif.bdrc.io/bdr:V23702_I1PD31555::I1PD315550691.tif/full/max/0/default.png</t>
  </si>
  <si>
    <t>https://iiif.bdrc.io/bdr:V23702_I1PD31555::I1PD315550692.tif/full/max/0/default.png</t>
  </si>
  <si>
    <t>https://iiif.bdrc.io/bdr:V23702_I1PD31555::I1PD315550693.tif/full/max/0/default.png</t>
  </si>
  <si>
    <t>https://iiif.bdrc.io/bdr:V23702_I1PD31555::I1PD315550694.tif/full/max/0/default.png</t>
  </si>
  <si>
    <t>https://iiif.bdrc.io/bdr:V23702_I1PD31555::I1PD315550695.tif/full/max/0/default.png</t>
  </si>
  <si>
    <t>https://iiif.bdrc.io/bdr:V23702_I1PD31555::I1PD315550696.tif/full/max/0/default.png</t>
  </si>
  <si>
    <t>https://iiif.bdrc.io/bdr:V23702_I1PD31555::I1PD315550697.tif/full/max/0/default.png</t>
  </si>
  <si>
    <t>https://iiif.bdrc.io/bdr:V23702_I1PD31555::I1PD315550698.tif/full/max/0/default.png</t>
  </si>
  <si>
    <t>https://iiif.bdrc.io/bdr:V23702_I1PD31555::I1PD315550699.tif/full/max/0/default.png</t>
  </si>
  <si>
    <t>https://iiif.bdrc.io/bdr:V23702_I1PD31555::I1PD315550700.tif/full/max/0/default.png</t>
  </si>
  <si>
    <t>https://iiif.bdrc.io/bdr:V23702_I1PD31555::I1PD315550701.tif/full/max/0/default.png</t>
  </si>
  <si>
    <t>https://iiif.bdrc.io/bdr:V23702_I1PD31555::I1PD315550702.tif/full/max/0/default.png</t>
  </si>
  <si>
    <t>https://iiif.bdrc.io/bdr:V23702_I1PD31555::I1PD315550703.tif/full/max/0/default.png</t>
  </si>
  <si>
    <t>https://iiif.bdrc.io/bdr:V23702_I1PD31555::I1PD315550704.tif/full/max/0/default.png</t>
  </si>
  <si>
    <t>https://iiif.bdrc.io/bdr:V23702_I1PD31555::I1PD315550705.tif/full/max/0/default.png</t>
  </si>
  <si>
    <t>https://iiif.bdrc.io/bdr:V23702_I1PD31555::I1PD315550706.tif/full/max/0/default.png</t>
  </si>
  <si>
    <t>https://iiif.bdrc.io/bdr:V23702_I1PD31555::I1PD315550707.tif/full/max/0/default.png</t>
  </si>
  <si>
    <t>https://iiif.bdrc.io/bdr:V23702_I1PD31555::I1PD315550708.tif/full/max/0/default.png</t>
  </si>
  <si>
    <t>https://iiif.bdrc.io/bdr:V23702_I1PD31555::I1PD315550709.tif/full/max/0/default.png</t>
  </si>
  <si>
    <t>https://iiif.bdrc.io/bdr:V23702_I1PD31555::I1PD315550710.tif/full/max/0/default.png</t>
  </si>
  <si>
    <t>https://iiif.bdrc.io/bdr:V23702_I1PD31555::I1PD315550711.tif/full/max/0/default.png</t>
  </si>
  <si>
    <t>https://iiif.bdrc.io/bdr:V23702_I1PD31555::I1PD315550712.tif/full/max/0/default.png</t>
  </si>
  <si>
    <t>https://iiif.bdrc.io/bdr:V23702_I1PD31555::I1PD315550713.tif/full/max/0/default.png</t>
  </si>
  <si>
    <t>https://iiif.bdrc.io/bdr:V23702_I1PD31555::I1PD315550714.tif/full/max/0/default.png</t>
  </si>
  <si>
    <t>https://iiif.bdrc.io/bdr:V23702_I1PD31555::I1PD315550715.tif/full/max/0/default.png</t>
  </si>
  <si>
    <t>https://iiif.bdrc.io/bdr:V23702_I1PD31555::I1PD315550716.tif/full/max/0/default.png</t>
  </si>
  <si>
    <t>https://iiif.bdrc.io/bdr:V23702_I1PD31555::I1PD315550717.tif/full/max/0/default.png</t>
  </si>
  <si>
    <t>https://iiif.bdrc.io/bdr:V23702_I1PD31555::I1PD315550718.tif/full/max/0/default.png</t>
  </si>
  <si>
    <t>https://iiif.bdrc.io/bdr:V23702_I1PD31555::I1PD315550719.tif/full/max/0/default.png</t>
  </si>
  <si>
    <t>https://iiif.bdrc.io/bdr:V23702_I1PD31555::I1PD315550720.tif/full/max/0/default.png</t>
  </si>
  <si>
    <t>https://iiif.bdrc.io/bdr:V23702_I1PD31555::I1PD315550721.tif/full/max/0/default.png</t>
  </si>
  <si>
    <t>https://iiif.bdrc.io/bdr:V23702_I1PD31555::I1PD315550722.tif/full/max/0/default.png</t>
  </si>
  <si>
    <t>https://iiif.bdrc.io/bdr:V23702_I1PD31555::I1PD315550723.tif/full/max/0/default.png</t>
  </si>
  <si>
    <t>https://iiif.bdrc.io/bdr:V23702_I1PD31555::I1PD315550724.tif/full/max/0/default.png</t>
  </si>
  <si>
    <t>https://iiif.bdrc.io/bdr:V23702_I1PD31555::I1PD315550725.tif/full/max/0/default.png</t>
  </si>
  <si>
    <t>https://iiif.bdrc.io/bdr:V23702_I1PD31555::I1PD315550726.tif/full/max/0/default.png</t>
  </si>
  <si>
    <t>https://iiif.bdrc.io/bdr:V23702_I1PD31555::I1PD315550727.tif/full/max/0/default.png</t>
  </si>
  <si>
    <t>https://iiif.bdrc.io/bdr:V23702_I1PD31555::I1PD315550728.tif/full/max/0/default.png</t>
  </si>
  <si>
    <t>https://iiif.bdrc.io/bdr:V23702_I1PD31555::I1PD315550729.tif/full/max/0/default.png</t>
  </si>
  <si>
    <t>https://iiif.bdrc.io/bdr:V23702_I1PD31555::I1PD315550730.tif/full/max/0/default.png</t>
  </si>
  <si>
    <t>https://iiif.bdrc.io/bdr:V23702_I1PD31555::I1PD315550731.tif/full/max/0/default.png</t>
  </si>
  <si>
    <t>https://iiif.bdrc.io/bdr:V23702_I1PD31555::I1PD315550732.tif/full/max/0/default.png</t>
  </si>
  <si>
    <t>https://iiif.bdrc.io/bdr:V23702_I1PD31555::I1PD315550733.tif/full/max/0/default.png</t>
  </si>
  <si>
    <t>https://iiif.bdrc.io/bdr:V23702_I1PD31555::I1PD315550734.tif/full/max/0/default.png</t>
  </si>
  <si>
    <t>https://iiif.bdrc.io/bdr:V23702_I1PD31555::I1PD315550735.tif/full/max/0/default.png</t>
  </si>
  <si>
    <t>https://iiif.bdrc.io/bdr:V23702_I1PD31555::I1PD315550736.tif/full/max/0/default.png</t>
  </si>
  <si>
    <t>https://iiif.bdrc.io/bdr:V23702_I1PD31555::I1PD315550737.tif/full/max/0/default.png</t>
  </si>
  <si>
    <t>https://iiif.bdrc.io/bdr:V23702_I1PD31555::I1PD315550738.tif/full/max/0/default.png</t>
  </si>
  <si>
    <t>གསུམ་བརྒྱ རེ་བརྒྱད་ཁག་གཉིས་འདུག</t>
  </si>
  <si>
    <t>https://iiif.bdrc.io/bdr:V23702_I1PD31555::I1PD315550739.tif/full/max/0/default.png</t>
  </si>
  <si>
    <t>https://iiif.bdrc.io/bdr:V23702_I1PD31555::I1PD315550740.tif/full/max/0/default.png</t>
  </si>
  <si>
    <t>https://iiif.bdrc.io/bdr:V23702_I1PD31555::I1PD315550741.tif/full/max/0/default.png</t>
  </si>
  <si>
    <t>https://iiif.bdrc.io/bdr:V23702_I1PD31555::I1PD315550742.tif/full/max/0/default.png</t>
  </si>
  <si>
    <t>https://iiif.bdrc.io/bdr:V23702_I1PD31555::I1PD315550743.tif/full/max/0/default.png</t>
  </si>
  <si>
    <t>https://iiif.bdrc.io/bdr:V23702_I1PD31555::I1PD315550744.tif/full/max/0/default.png</t>
  </si>
  <si>
    <t>https://iiif.bdrc.io/bdr:V23702_I1PD31555::I1PD315550745.tif/full/max/0/default.png</t>
  </si>
  <si>
    <t>https://iiif.bdrc.io/bdr:V23702_I1PD31555::I1PD315550746.tif/full/max/0/default.png</t>
  </si>
  <si>
    <t>https://iiif.bdrc.io/bdr:V23702_I1PD31555::I1PD315550747.tif/full/max/0/default.png</t>
  </si>
  <si>
    <t>https://iiif.bdrc.io/bdr:V23702_I1PD31555::I1PD315550748.tif/full/max/0/default.png</t>
  </si>
  <si>
    <t>https://iiif.bdrc.io/bdr:V23702_I1PD31555::I1PD315550749.tif/full/max/0/default.png</t>
  </si>
  <si>
    <t>https://iiif.bdrc.io/bdr:V23702_I1PD31555::I1PD315550750.tif/full/max/0/default.png</t>
  </si>
  <si>
    <t>https://iiif.bdrc.io/bdr:V23702_I1PD31555::I1PD315550751.tif/full/max/0/default.png</t>
  </si>
  <si>
    <t>https://iiif.bdrc.io/bdr:V23702_I1PD31555::I1PD315550752.tif/full/max/0/default.png</t>
  </si>
  <si>
    <t>https://iiif.bdrc.io/bdr:V23702_I1PD31555::I1PD315550753.tif/full/max/0/default.png</t>
  </si>
  <si>
    <t>https://iiif.bdrc.io/bdr:V23702_I1PD31555::I1PD315550754.tif/full/max/0/default.png</t>
  </si>
  <si>
    <t>https://iiif.bdrc.io/bdr:V23702_I1PD31555::I1PD315550755.tif/full/max/0/default.png</t>
  </si>
  <si>
    <t>https://iiif.bdrc.io/bdr:V23702_I1PD31555::I1PD315550756.tif/full/max/0/default.png</t>
  </si>
  <si>
    <t>https://iiif.bdrc.io/bdr:V23702_I1PD31555::I1PD315550757.tif/full/max/0/default.png</t>
  </si>
  <si>
    <t>https://iiif.bdrc.io/bdr:V23702_I1PD31555::I1PD315550758.tif/full/max/0/default.png</t>
  </si>
  <si>
    <t>https://iiif.bdrc.io/bdr:V23702_I1PD31555::I1PD315550759.tif/full/max/0/default.png</t>
  </si>
  <si>
    <t>https://iiif.bdrc.io/bdr:V23702_I1PD31555::I1PD315550760.tif/full/max/0/default.png</t>
  </si>
  <si>
    <t>https://iiif.bdrc.io/bdr:V23702_I1PD31555::I1PD315550761.tif/full/max/0/default.png</t>
  </si>
  <si>
    <t>https://iiif.bdrc.io/bdr:V23702_I1PD31555::I1PD315550762.tif/full/max/0/default.png</t>
  </si>
  <si>
    <t>https://iiif.bdrc.io/bdr:V23702_I1PD31555::I1PD315550763.tif/full/max/0/default.png</t>
  </si>
  <si>
    <t>https://iiif.bdrc.io/bdr:V23702_I1PD31555::I1PD315550764.tif/full/max/0/default.png</t>
  </si>
  <si>
    <t>https://iiif.bdrc.io/bdr:V23702_I1PD31555::I1PD315550765.tif/full/max/0/default.png</t>
  </si>
  <si>
    <t>https://iiif.bdrc.io/bdr:V23702_I1PD31555::I1PD315550766.tif/full/max/0/default.png</t>
  </si>
  <si>
    <t>https://iiif.bdrc.io/bdr:V23702_I1PD31555::I1PD315550767.tif/full/max/0/default.png</t>
  </si>
  <si>
    <t>https://iiif.bdrc.io/bdr:V23702_I1PD31555::I1PD315550768.tif/full/max/0/default.png</t>
  </si>
  <si>
    <t>https://iiif.bdrc.io/bdr:V23702_I1PD31555::I1PD315550769.tif/full/max/0/default.png</t>
  </si>
  <si>
    <t>https://iiif.bdrc.io/bdr:V23702_I1PD31555::I1PD315550770.tif/full/max/0/default.png</t>
  </si>
  <si>
    <t>https://iiif.bdrc.io/bdr:V23702_I1PD31555::I1PD315550771.tif/full/max/0/default.png</t>
  </si>
  <si>
    <t>https://iiif.bdrc.io/bdr:V23702_I1PD31555::I1PD315550772.tif/full/max/0/default.png</t>
  </si>
  <si>
    <t>https://iiif.bdrc.io/bdr:V23702_I1PD31555::I1PD315550773.tif/full/max/0/default.png</t>
  </si>
  <si>
    <t>https://iiif.bdrc.io/bdr:V23702_I1PD31555::I1PD315550774.tif/full/max/0/default.png</t>
  </si>
  <si>
    <t>https://iiif.bdrc.io/bdr:V23702_I1PD31555::I1PD315550775.tif/full/max/0/default.png</t>
  </si>
  <si>
    <t>https://iiif.bdrc.io/bdr:V23702_I1PD31555::I1PD315550776.tif/full/max/0/default.png</t>
  </si>
  <si>
    <t>https://iiif.bdrc.io/bdr:V23702_I1PD31555::I1PD315550777.tif/full/max/0/default.png</t>
  </si>
  <si>
    <t>https://iiif.bdrc.io/bdr:V23702_I1PD31555::I1PD315550778.tif/full/max/0/default.png</t>
  </si>
  <si>
    <t>https://iiif.bdrc.io/bdr:V23702_I1PD31555::I1PD315550779.tif/full/max/0/default.png</t>
  </si>
  <si>
    <t>https://iiif.bdrc.io/bdr:V23702_I1PD31555::I1PD315550780.tif/full/max/0/default.png</t>
  </si>
  <si>
    <t>https://iiif.bdrc.io/bdr:V23702_I1PD31555::I1PD315550781.tif/full/max/0/default.png</t>
  </si>
  <si>
    <t>https://iiif.bdrc.io/bdr:V23702_I1PD31555::I1PD315550782.tif/full/max/0/default.png</t>
  </si>
  <si>
    <t>https://iiif.bdrc.io/bdr:V23702_I1PD31555::I1PD315550783.tif/full/max/0/default.png</t>
  </si>
  <si>
    <t>https://iiif.bdrc.io/bdr:V23702_I1PD31555::I1PD315550784.tif/full/max/0/default.png</t>
  </si>
  <si>
    <t>https://iiif.bdrc.io/bdr:V23702_I1PD31555::I1PD315550785.tif/full/max/0/default.png</t>
  </si>
  <si>
    <t>https://iiif.bdrc.io/bdr:V23702_I1PD31555::I1PD315550786.tif/full/max/0/default.png</t>
  </si>
  <si>
    <t>https://iiif.bdrc.io/bdr:V23702_I1PD31555::I1PD315550787.tif/full/max/0/default.png</t>
  </si>
  <si>
    <t>https://iiif.bdrc.io/bdr:V23702_I1PD31555::I1PD315550788.tif/full/max/0/default.png</t>
  </si>
  <si>
    <t>https://iiif.bdrc.io/bdr:V23702_I1PD31555::I1PD315550789.tif/full/max/0/default.png</t>
  </si>
  <si>
    <t>https://iiif.bdrc.io/bdr:V23702_I1PD31555::I1PD315550790.tif/full/max/0/default.png</t>
  </si>
  <si>
    <t>https://iiif.bdrc.io/bdr:V23702_I1PD31555::I1PD315550791.tif/full/max/0/default.png</t>
  </si>
  <si>
    <t>https://iiif.bdrc.io/bdr:V23702_I1PD31555::I1PD315550792.tif/full/max/0/default.png</t>
  </si>
  <si>
    <t>https://iiif.bdrc.io/bdr:V23702_I1PD31555::I1PD315550793.tif/full/max/0/default.png</t>
  </si>
  <si>
    <t>https://iiif.bdrc.io/bdr:V23702_I1PD31555::I1PD315550794.tif/full/max/0/default.png</t>
  </si>
  <si>
    <t>https://iiif.bdrc.io/bdr:V23702_I1PD31555::I1PD315550795.tif/full/max/0/default.png</t>
  </si>
  <si>
    <t>https://iiif.bdrc.io/bdr:V23702_I1PD31555::I1PD315550796.tif/full/max/0/default.png</t>
  </si>
  <si>
    <t>https://iiif.bdrc.io/bdr:V23702_I1PD31555::I1PD315550797.tif/full/max/0/default.png</t>
  </si>
  <si>
    <t>https://iiif.bdrc.io/bdr:V23702_I1PD31555::I1PD315550798.tif/full/max/0/default.png</t>
  </si>
  <si>
    <t>https://iiif.bdrc.io/bdr:V23702_I1PD31555::I1PD315550799.tif/full/max/0/default.png</t>
  </si>
  <si>
    <t>https://iiif.bdrc.io/bdr:V23702_I1PD31555::I1PD315550800.tif/full/max/0/default.png</t>
  </si>
  <si>
    <t>https://iiif.bdrc.io/bdr:V23702_I1PD31555::I1PD315550801.tif/full/max/0/default.png</t>
  </si>
  <si>
    <t>https://iiif.bdrc.io/bdr:V23702_I1PD31555::I1PD315550802.tif/full/max/0/default.png</t>
  </si>
  <si>
    <t>https://iiif.bdrc.io/bdr:V23702_I1PD31555::I1PD315550803.tif/full/max/0/default.png</t>
  </si>
  <si>
    <t>https://iiif.bdrc.io/bdr:V23702_I1PD31555::I1PD315550804.tif/full/max/0/default.png</t>
  </si>
  <si>
    <t>https://iiif.bdrc.io/bdr:V23702_I1PD31555::I1PD315550805.tif/full/max/0/default.png</t>
  </si>
  <si>
    <t>https://iiif.bdrc.io/bdr:V23702_I1PD31555::I1PD315550806.tif/full/max/0/default.png</t>
  </si>
  <si>
    <t>https://iiif.bdrc.io/bdr:V23702_I1PD31555::I1PD315550807.tif/full/max/0/default.png</t>
  </si>
  <si>
    <t>https://iiif.bdrc.io/bdr:V23702_I1PD31555::I1PD315550808.tif/full/max/0/default.png</t>
  </si>
  <si>
    <t>https://iiif.bdrc.io/bdr:V23702_I1PD31555::I1PD315550809.tif/full/max/0/default.png</t>
  </si>
  <si>
    <t>https://iiif.bdrc.io/bdr:V23702_I1PD31555::I1PD315550810.tif/full/max/0/default.png</t>
  </si>
  <si>
    <t>https://iiif.bdrc.io/bdr:V23702_I1PD31555::I1PD315550811.tif/full/max/0/default.png</t>
  </si>
  <si>
    <t>https://iiif.bdrc.io/bdr:V23702_I1PD31555::I1PD315550812.tif/full/max/0/default.png</t>
  </si>
  <si>
    <t>https://iiif.bdrc.io/bdr:V23702_I1PD31555::I1PD315550813.tif/full/max/0/default.png</t>
  </si>
  <si>
    <t>https://iiif.bdrc.io/bdr:V23702_I1PD31555::I1PD315550814.tif/full/max/0/default.png</t>
  </si>
  <si>
    <t>https://iiif.bdrc.io/bdr:V23702_I1PD31555::I1PD315550815.tif/full/max/0/default.png</t>
  </si>
  <si>
    <t>https://iiif.bdrc.io/bdr:V23702_I1PD31555::I1PD315550816.tif/full/max/0/default.png</t>
  </si>
  <si>
    <t>https://iiif.bdrc.io/bdr:V23702_I1PD31555::I1PD315550817.tif/full/max/0/default.png</t>
  </si>
  <si>
    <t>https://iiif.bdrc.io/bdr:V23702_I1PD31555::I1PD315550818.tif/full/max/0/default.png</t>
  </si>
  <si>
    <t>https://iiif.bdrc.io/bdr:V23702_I1PD31555::I1PD315550819.tif/full/max/0/default.png</t>
  </si>
  <si>
    <t>https://iiif.bdrc.io/bdr:V23702_I1PD31555::I1PD315550820.tif/full/max/0/default.png</t>
  </si>
  <si>
    <t>https://iiif.bdrc.io/bdr:V23702_I1PD31555::I1PD315550821.tif/full/max/0/default.png</t>
  </si>
  <si>
    <t>https://iiif.bdrc.io/bdr:V23702_I1PD31555::I1PD315550822.tif/full/max/0/default.png</t>
  </si>
  <si>
    <t>https://iiif.bdrc.io/bdr:V23702_I1PD31555::I1PD315550823.tif/full/max/0/default.png</t>
  </si>
  <si>
    <t>https://iiif.bdrc.io/bdr:V23702_I1PD31555::I1PD315550824.tif/full/max/0/default.png</t>
  </si>
  <si>
    <t>https://iiif.bdrc.io/bdr:V23702_I1PD31555::I1PD315550825.tif/full/max/0/default.png</t>
  </si>
  <si>
    <t>https://iiif.bdrc.io/bdr:V23702_I1PD31555::I1PD315550826.tif/full/max/0/default.png</t>
  </si>
  <si>
    <t>https://iiif.bdrc.io/bdr:V23702_I1PD31555::I1PD315550827.tif/full/max/0/default.png</t>
  </si>
  <si>
    <t>https://iiif.bdrc.io/bdr:V23702_I1PD31555::I1PD315550828.tif/full/max/0/default.png</t>
  </si>
  <si>
    <t>https://iiif.bdrc.io/bdr:V23702_I1PD31555::I1PD315550829.tif/full/max/0/default.png</t>
  </si>
  <si>
    <t>https://iiif.bdrc.io/bdr:V23702_I1PD31555::I1PD315550830.tif/full/max/0/default.png</t>
  </si>
  <si>
    <t>https://iiif.bdrc.io/bdr:V23702_I1PD31555::I1PD315550831.tif/full/max/0/default.png</t>
  </si>
  <si>
    <t>https://iiif.bdrc.io/bdr:V23702_I1PD31555::I1PD315550832.tif/full/max/0/default.png</t>
  </si>
  <si>
    <t>https://iiif.bdrc.io/bdr:V23702_I1PD31555::I1PD315550833.tif/full/max/0/default.png</t>
  </si>
  <si>
    <t>https://iiif.bdrc.io/bdr:V23702_I1PD31555::I1PD315550834.tif/full/max/0/default.png</t>
  </si>
  <si>
    <t>https://iiif.bdrc.io/bdr:V23702_I1PD31555::I1PD315550835.tif/full/max/0/default.png</t>
  </si>
  <si>
    <t>https://iiif.bdrc.io/bdr:V23702_I1PD31555::I1PD315550836.tif/full/max/0/default.png</t>
  </si>
  <si>
    <t>https://iiif.bdrc.io/bdr:V23702_I1PD31555::I1PD315550837.tif/full/max/0/default.png</t>
  </si>
  <si>
    <t>https://iiif.bdrc.io/bdr:V23702_I1PD31555::I1PD315550838.tif/full/max/0/default.png</t>
  </si>
  <si>
    <t>https://iiif.bdrc.io/bdr:V23702_I1PD31555::I1PD315550839.tif/full/max/0/default.png</t>
  </si>
  <si>
    <t>https://iiif.bdrc.io/bdr:V23702_I1PD31555::I1PD315550840.tif/full/max/0/default.png</t>
  </si>
  <si>
    <t>https://iiif.bdrc.io/bdr:V23702_I1PD31555::I1PD315550841.tif/full/max/0/default.png</t>
  </si>
  <si>
    <t>https://iiif.bdrc.io/bdr:V23702_I1PD31555::I1PD315550842.tif/full/max/0/default.png</t>
  </si>
  <si>
    <t>https://iiif.bdrc.io/bdr:V23702_I1PD31555::I1PD315550843.tif/full/max/0/default.png</t>
  </si>
  <si>
    <t>https://iiif.bdrc.io/bdr:V23702_I1PD31555::I1PD315550844.tif/full/max/0/default.png</t>
  </si>
  <si>
    <t>https://iiif.bdrc.io/bdr:V23702_I1PD31555::I1PD315550845.tif/full/max/0/default.png</t>
  </si>
  <si>
    <t>https://iiif.bdrc.io/bdr:V23702_I1PD31555::I1PD315550846.tif/full/max/0/default.png</t>
  </si>
  <si>
    <t>https://iiif.bdrc.io/bdr:V23702_I1PD31555::I1PD315550847.tif/full/max/0/default.png</t>
  </si>
  <si>
    <t>https://iiif.bdrc.io/bdr:V23702_I1PD31555::I1PD315550848.tif/full/max/0/default.png</t>
  </si>
  <si>
    <t>https://iiif.bdrc.io/bdr:V23702_I1PD31555::I1PD315550849.tif/full/max/0/default.png</t>
  </si>
  <si>
    <t>https://iiif.bdrc.io/bdr:V23702_I1PD31555::I1PD315550850.tif/full/max/0/default.png</t>
  </si>
  <si>
    <t>https://iiif.bdrc.io/bdr:V23702_I1PD31555::I1PD315550851.tif/full/max/0/default.png</t>
  </si>
  <si>
    <t>https://iiif.bdrc.io/bdr:V23702_I1PD31555::I1PD315550852.tif/full/max/0/default.png</t>
  </si>
  <si>
    <t>https://iiif.bdrc.io/bdr:V23702_I1PD31555::I1PD315550853.tif/full/max/0/default.png</t>
  </si>
  <si>
    <t>https://iiif.bdrc.io/bdr:V23702_I1PD31555::I1PD315550854.tif/full/max/0/default.png</t>
  </si>
  <si>
    <t>https://iiif.bdrc.io/bdr:V23702_I1PD31555::I1PD315550855.tif/full/max/0/default.png</t>
  </si>
  <si>
    <t>https://iiif.bdrc.io/bdr:V23702_I1PD31555::I1PD315550856.tif/full/max/0/default.png</t>
  </si>
  <si>
    <t>https://iiif.bdrc.io/bdr:V23702_I1PD31555::I1PD315550857.tif/full/max/0/default.png</t>
  </si>
  <si>
    <t>https://iiif.bdrc.io/bdr:V23702_I1PD31555::I1PD315550858.tif/full/max/0/default.png</t>
  </si>
  <si>
    <t>https://iiif.bdrc.io/bdr:V23702_I1PD31555::I1PD315550859.tif/full/max/0/default.png</t>
  </si>
  <si>
    <t>https://iiif.bdrc.io/bdr:V23702_I1PD31555::I1PD315550860.tif/full/max/0/default.png</t>
  </si>
  <si>
    <t>https://iiif.bdrc.io/bdr:V23702_I1PD31555::I1PD315550861.tif/full/max/0/default.png</t>
  </si>
  <si>
    <t>https://iiif.bdrc.io/bdr:V23702_I1PD31555::I1PD315550862.tif/full/max/0/default.png</t>
  </si>
  <si>
    <t>https://iiif.bdrc.io/bdr:V23702_I1PD31555::I1PD315550863.tif/full/max/0/default.png</t>
  </si>
  <si>
    <t>https://iiif.bdrc.io/bdr:V23702_I1PD31555::I1PD315550864.tif/full/max/0/default.png</t>
  </si>
  <si>
    <t>https://iiif.bdrc.io/bdr:V23702_I1PD31555::I1PD315550865.tif/full/max/0/default.png</t>
  </si>
  <si>
    <t>https://iiif.bdrc.io/bdr:V23702_I1PD31555::I1PD315550866.tif/full/max/0/default.png</t>
  </si>
  <si>
    <t>https://iiif.bdrc.io/bdr:V23702_I1PD31555::I1PD315550867.tif/full/max/0/default.png</t>
  </si>
  <si>
    <t>https://iiif.bdrc.io/bdr:V23702_I1PD31555::I1PD315550868.tif/full/max/0/default.png</t>
  </si>
  <si>
    <t>https://iiif.bdrc.io/bdr:V23702_I1PD31555::I1PD315550869.tif/full/max/0/default.png</t>
  </si>
  <si>
    <t>https://iiif.bdrc.io/bdr:V23702_I1PD31555::I1PD315550870.tif/full/max/0/default.png</t>
  </si>
  <si>
    <t>https://iiif.bdrc.io/bdr:V23702_I1PD31555::I1PD315550871.tif/full/max/0/default.png</t>
  </si>
  <si>
    <t>https://iiif.bdrc.io/bdr:V23702_I1PD31555::I1PD315550872.tif/full/max/0/default.png</t>
  </si>
  <si>
    <t>https://iiif.bdrc.io/bdr:V23702_I1PD31555::I1PD315550873.tif/full/max/0/default.png</t>
  </si>
  <si>
    <t>https://iiif.bdrc.io/bdr:V23702_I1PD31555::I1PD315550874.tif/full/max/0/default.png</t>
  </si>
  <si>
    <t>https://iiif.bdrc.io/bdr:V23702_I1PD31555::I1PD315550875.tif/full/max/0/default.png</t>
  </si>
  <si>
    <t>https://iiif.bdrc.io/bdr:V23702_I1PD31555::I1PD315550876.tif/full/max/0/default.png</t>
  </si>
  <si>
    <t>https://iiif.bdrc.io/bdr:V23702_I1PD31555::I1PD315550877.tif/full/max/0/default.png</t>
  </si>
  <si>
    <t>https://iiif.bdrc.io/bdr:V23702_I1PD31555::I1PD315550878.tif/full/max/0/default.png</t>
  </si>
  <si>
    <t>https://iiif.bdrc.io/bdr:V23702_I1PD31555::I1PD315550879.tif/full/max/0/default.png</t>
  </si>
  <si>
    <t>https://iiif.bdrc.io/bdr:V23702_I1PD31555::I1PD315550880.tif/full/max/0/default.png</t>
  </si>
  <si>
    <t>https://iiif.bdrc.io/bdr:V23702_I1PD31555::I1PD315550881.tif/full/max/0/default.png</t>
  </si>
  <si>
    <t>https://iiif.bdrc.io/bdr:V23702_I1PD31555::I1PD315550882.tif/full/max/0/default.png</t>
  </si>
  <si>
    <t>https://iiif.bdrc.io/bdr:V23702_I1PD31555::I1PD315550883.tif/full/max/0/default.png</t>
  </si>
  <si>
    <t>https://iiif.bdrc.io/bdr:V23702_I1PD31555::I1PD315550884.tif/full/max/0/default.png</t>
  </si>
  <si>
    <t>https://iiif.bdrc.io/bdr:V23702_I1PD31555::I1PD315550885.tif/full/max/0/default.png</t>
  </si>
  <si>
    <t>https://iiif.bdrc.io/bdr:V23702_I1PD31555::I1PD315550886.tif/full/max/0/default.png</t>
  </si>
  <si>
    <t>https://iiif.bdrc.io/bdr:V23702_I1PD31555::I1PD315550887.tif/full/max/0/default.png</t>
  </si>
  <si>
    <t>https://iiif.bdrc.io/bdr:V23702_I1PD31555::I1PD315550888.tif/full/max/0/default.png</t>
  </si>
  <si>
    <t>https://iiif.bdrc.io/bdr:V23702_I1PD31555::I1PD315550889.tif/full/max/0/default.png</t>
  </si>
  <si>
    <t>https://iiif.bdrc.io/bdr:V23702_I1PD31555::I1PD315550890.tif/full/max/0/default.png</t>
  </si>
  <si>
    <t>https://iiif.bdrc.io/bdr:V23702_I1PD31555::I1PD315550891.tif/full/max/0/default.png</t>
  </si>
  <si>
    <t>https://iiif.bdrc.io/bdr:V23702_I1PD31555::I1PD315550892.tif/full/max/0/default.png</t>
  </si>
  <si>
    <t>https://iiif.bdrc.io/bdr:V23702_I1PD31555::I1PD315550893.tif/full/max/0/default.png</t>
  </si>
  <si>
    <t>https://iiif.bdrc.io/bdr:V23702_I1PD31555::I1PD315550894.tif/full/max/0/default.png</t>
  </si>
  <si>
    <t>https://iiif.bdrc.io/bdr:V23702_I1PD31555::I1PD315550895.tif/full/max/0/default.png</t>
  </si>
  <si>
    <t>https://iiif.bdrc.io/bdr:V23702_I1PD31555::I1PD315550896.tif/full/max/0/default.png</t>
  </si>
  <si>
    <t>https://iiif.bdrc.io/bdr:V23702_I1PD31555::I1PD315550897.tif/full/max/0/default.png</t>
  </si>
  <si>
    <t>https://iiif.bdrc.io/bdr:V23702_I1PD31555::I1PD315550898.tif/full/max/0/default.png</t>
  </si>
  <si>
    <t>https://iiif.bdrc.io/bdr:V23702_I1PD31555::I1PD315550899.tif/full/max/0/default.png</t>
  </si>
  <si>
    <t>https://iiif.bdrc.io/bdr:V23702_I1PD31555::I1PD315550900.tif/full/max/0/default.png</t>
  </si>
  <si>
    <t>https://iiif.bdrc.io/bdr:V23702_I1PD31555::I1PD315550901.tif/full/max/0/default.png</t>
  </si>
  <si>
    <t>https://iiif.bdrc.io/bdr:V23702_I1PD31555::I1PD315550902.tif/full/max/0/default.png</t>
  </si>
  <si>
    <t>https://iiif.bdrc.io/bdr:V23702_I1PD31555::I1PD315550903.tif/full/max/0/default.png</t>
  </si>
  <si>
    <t>https://iiif.bdrc.io/bdr:V23702_I1PD31555::I1PD315550904.tif/full/max/0/default.png</t>
  </si>
  <si>
    <t>https://iiif.bdrc.io/bdr:V23702_I1PD31555::I1PD315550905.tif/full/max/0/default.png</t>
  </si>
  <si>
    <t>https://iiif.bdrc.io/bdr:V23702_I1PD31555::I1PD315550906.tif/full/max/0/default.png</t>
  </si>
  <si>
    <t>https://iiif.bdrc.io/bdr:V23702_I1PD31555::I1PD315550907.tif/full/max/0/default.png</t>
  </si>
  <si>
    <t>https://iiif.bdrc.io/bdr:V23702_I1PD31555::I1PD315550908.tif/full/max/0/default.png</t>
  </si>
  <si>
    <t>https://iiif.bdrc.io/bdr:V23702_I1PD31555::I1PD315550909.tif/full/max/0/default.png</t>
  </si>
  <si>
    <t>https://iiif.bdrc.io/bdr:V23702_I1PD31555::I1PD315550910.tif/full/max/0/default.png</t>
  </si>
  <si>
    <t>https://iiif.bdrc.io/bdr:V23702_I1PD31555::I1PD315550911.tif/full/max/0/default.png</t>
  </si>
  <si>
    <t>https://iiif.bdrc.io/bdr:V23702_I1PD31555::I1PD315550912.tif/full/max/0/default.png</t>
  </si>
  <si>
    <t>https://iiif.bdrc.io/bdr:V23702_I1PD31555::I1PD315550913.tif/full/max/0/default.png</t>
  </si>
  <si>
    <t>https://iiif.bdrc.io/bdr:V23702_I1PD31555::I1PD315550914.tif/full/max/0/default.png</t>
  </si>
  <si>
    <t>https://iiif.bdrc.io/bdr:V23702_I1PD31555::I1PD315550915.tif/full/max/0/default.png</t>
  </si>
  <si>
    <t>https://iiif.bdrc.io/bdr:V23702_I1PD31555::I1PD315550916.tif/full/max/0/default.png</t>
  </si>
  <si>
    <t>https://iiif.bdrc.io/bdr:V23702_I1PD31555::I1PD315550917.tif/full/max/0/default.png</t>
  </si>
  <si>
    <t>https://iiif.bdrc.io/bdr:V23702_I1PD31555::I1PD315550918.tif/full/max/0/default.png</t>
  </si>
  <si>
    <t>https://iiif.bdrc.io/bdr:V23702_I1PD31555::I1PD315550919.tif/full/max/0/default.png</t>
  </si>
  <si>
    <t>https://iiif.bdrc.io/bdr:V23702_I1PD31555::I1PD315550920.tif/full/max/0/default.png</t>
  </si>
  <si>
    <t>https://iiif.bdrc.io/bdr:V23702_I1PD31555::I1PD315550921.tif/full/max/0/default.png</t>
  </si>
  <si>
    <t>https://iiif.bdrc.io/bdr:V23702_I1PD31555::I1PD315550922.tif/full/max/0/default.png</t>
  </si>
  <si>
    <t>https://iiif.bdrc.io/bdr:V23702_I1PD31555::I1PD315550923.tif/full/max/0/default.png</t>
  </si>
  <si>
    <t>https://iiif.bdrc.io/bdr:V23702_I1PD31555::I1PD315550924.tif/full/max/0/default.png</t>
  </si>
  <si>
    <t>https://iiif.bdrc.io/bdr:V23702_I1PD31555::I1PD315550925.tif/full/max/0/default.png</t>
  </si>
  <si>
    <t>https://iiif.bdrc.io/bdr:V23702_I1PD31555::I1PD315550926.tif/full/max/0/default.png</t>
  </si>
  <si>
    <t>https://iiif.bdrc.io/bdr:V23702_I1PD31555::I1PD315550927.tif/full/max/0/default.png</t>
  </si>
  <si>
    <t>https://iiif.bdrc.io/bdr:V23702_I1PD31555::I1PD315550928.tif/full/max/0/default.png</t>
  </si>
  <si>
    <t>https://iiif.bdrc.io/bdr:V23702_I1PD31555::I1PD315550929.tif/full/max/0/default.png</t>
  </si>
  <si>
    <t>https://iiif.bdrc.io/bdr:V23702_I1PD31555::I1PD315550930.tif/full/max/0/default.png</t>
  </si>
  <si>
    <t>https://iiif.bdrc.io/bdr:V23702_I1PD31555::I1PD315550931.tif/full/max/0/default.png</t>
  </si>
  <si>
    <t>https://iiif.bdrc.io/bdr:V23702_I1PD31555::I1PD315550932.tif/full/max/0/default.png</t>
  </si>
  <si>
    <t>https://iiif.bdrc.io/bdr:V23702_I1PD31555::I1PD315550933.tif/full/max/0/default.png</t>
  </si>
  <si>
    <t>https://iiif.bdrc.io/bdr:V23702_I1PD31555::I1PD315550934.tif/full/max/0/default.png</t>
  </si>
  <si>
    <t>https://iiif.bdrc.io/bdr:V23702_I1PD31555::I1PD315550935.tif/full/max/0/default.png</t>
  </si>
  <si>
    <t>https://iiif.bdrc.io/bdr:V23702_I1PD31555::I1PD315550936.tif/full/max/0/default.png</t>
  </si>
  <si>
    <t>https://iiif.bdrc.io/bdr:V23702_I1PD31555::I1PD315550937.tif/full/max/0/default.png</t>
  </si>
  <si>
    <t>https://iiif.bdrc.io/bdr:V23702_I1PD31555::I1PD315550938.tif/full/max/0/default.png</t>
  </si>
  <si>
    <t>https://iiif.bdrc.io/bdr:V23702_I1PD31555::I1PD315550939.tif/full/max/0/default.png</t>
  </si>
  <si>
    <t>https://iiif.bdrc.io/bdr:V23702_I1PD31555::I1PD315550940.tif/full/max/0/default.png</t>
  </si>
  <si>
    <t>https://iiif.bdrc.io/bdr:V23702_I1PD31555::I1PD315550941.tif/full/max/0/default.png</t>
  </si>
  <si>
    <t>https://iiif.bdrc.io/bdr:V23702_I1PD31555::I1PD315550942.tif/full/max/0/default.png</t>
  </si>
  <si>
    <t>https://iiif.bdrc.io/bdr:V23702_I1PD31555::I1PD315550943.tif/full/max/0/default.png</t>
  </si>
  <si>
    <t>https://iiif.bdrc.io/bdr:V23702_I1PD31555::I1PD315550944.tif/full/max/0/default.png</t>
  </si>
  <si>
    <t>https://iiif.bdrc.io/bdr:V23702_I1PD31555::I1PD315550945.tif/full/max/0/default.png</t>
  </si>
  <si>
    <t>https://iiif.bdrc.io/bdr:V23702_I1PD31555::I1PD315550946.tif/full/max/0/default.png</t>
  </si>
  <si>
    <t>https://iiif.bdrc.io/bdr:V23702_I1PD31555::I1PD315550947.tif/full/max/0/default.png</t>
  </si>
  <si>
    <t>https://iiif.bdrc.io/bdr:V23702_I1PD31555::I1PD315550948.tif/full/max/0/default.png</t>
  </si>
  <si>
    <t>https://iiif.bdrc.io/bdr:V23702_I1PD31555::I1PD315550949.tif/full/max/0/default.png</t>
  </si>
  <si>
    <t>https://iiif.bdrc.io/bdr:V23702_I1PD31555::I1PD315550950.tif/full/max/0/default.png</t>
  </si>
  <si>
    <t>https://iiif.bdrc.io/bdr:V23702_I1PD31555::I1PD315550951.tif/full/max/0/default.png</t>
  </si>
  <si>
    <t>https://iiif.bdrc.io/bdr:V23702_I1PD31555::I1PD315550952.tif/full/max/0/default.png</t>
  </si>
  <si>
    <t>https://iiif.bdrc.io/bdr:V23702_I1PD31555::I1PD315550953.tif/full/max/0/default.png</t>
  </si>
  <si>
    <t>https://iiif.bdrc.io/bdr:V23702_I1PD31555::I1PD315550954.tif/full/max/0/default.png</t>
  </si>
  <si>
    <t>https://iiif.bdrc.io/bdr:V23702_I1PD31555::I1PD315550955.tif/full/max/0/default.png</t>
  </si>
  <si>
    <t>https://iiif.bdrc.io/bdr:V23702_I1PD31555::I1PD315550956.tif/full/max/0/default.png</t>
  </si>
  <si>
    <t>https://iiif.bdrc.io/bdr:V23702_I1PD31555::I1PD315550957.tif/full/max/0/default.png</t>
  </si>
  <si>
    <t>https://iiif.bdrc.io/bdr:V23702_I1PD31555::I1PD315550958.tif/full/max/0/default.png</t>
  </si>
  <si>
    <t>https://iiif.bdrc.io/bdr:V23702_I1PD31555::I1PD315550959.tif/full/max/0/default.png</t>
  </si>
  <si>
    <t>https://iiif.bdrc.io/bdr:V23702_I1PD31555::I1PD315550960.tif/full/max/0/default.png</t>
  </si>
  <si>
    <t>https://iiif.bdrc.io/bdr:V23702_I1PD31555::I1PD315550961.tif/full/max/0/default.png</t>
  </si>
  <si>
    <t>https://iiif.bdrc.io/bdr:V23702_I1PD31555::I1PD315550962.tif/full/max/0/default.png</t>
  </si>
  <si>
    <t>https://iiif.bdrc.io/bdr:V23702_I1PD31555::I1PD315550963.tif/full/max/0/default.png</t>
  </si>
  <si>
    <t>https://iiif.bdrc.io/bdr:V23702_I1PD31555::I1PD315550964.tif/full/max/0/default.png</t>
  </si>
  <si>
    <t>https://iiif.bdrc.io/bdr:V23702_I1PD31555::I1PD315550965.tif/full/max/0/default.png</t>
  </si>
  <si>
    <t>https://iiif.bdrc.io/bdr:V23702_I1PD31555::I1PD315550966.tif/full/max/0/default.png</t>
  </si>
  <si>
    <t>https://iiif.bdrc.io/bdr:V23702_I1PD31555::I1PD315550967.tif/full/max/0/default.png</t>
  </si>
  <si>
    <t>https://iiif.bdrc.io/bdr:V23702_I1PD31555::I1PD315550968.tif/full/max/0/default.png</t>
  </si>
  <si>
    <t>https://iiif.bdrc.io/bdr:V23702_I1PD31555::I1PD315550969.tif/full/max/0/default.png</t>
  </si>
  <si>
    <t>https://iiif.bdrc.io/bdr:V23702_I1PD31555::I1PD315550970.tif/full/max/0/default.png</t>
  </si>
  <si>
    <t>https://iiif.bdrc.io/bdr:V23702_I1PD31555::I1PD315550971.tif/full/max/0/default.png</t>
  </si>
  <si>
    <t>https://iiif.bdrc.io/bdr:V23702_I1PD31555::I1PD315550972.tif/full/max/0/default.png</t>
  </si>
  <si>
    <t>https://iiif.bdrc.io/bdr:V23702_I1PD31555::I1PD315550973.tif/full/max/0/default.png</t>
  </si>
  <si>
    <t>https://iiif.bdrc.io/bdr:V23702_I1PD31555::I1PD315550974.tif/full/max/0/default.png</t>
  </si>
  <si>
    <t>https://iiif.bdrc.io/bdr:V23702_I1PD31555::I1PD315550975.tif/full/max/0/default.png</t>
  </si>
  <si>
    <t>https://iiif.bdrc.io/bdr:V23702_I1PD31555::I1PD315550976.tif/full/max/0/default.png</t>
  </si>
  <si>
    <t>https://iiif.bdrc.io/bdr:V23702_I1PD31555::I1PD315550977.tif/full/max/0/default.png</t>
  </si>
  <si>
    <t>https://iiif.bdrc.io/bdr:V23702_I1PD31555::I1PD315550978.tif/full/max/0/default.png</t>
  </si>
  <si>
    <t>https://iiif.bdrc.io/bdr:V23702_I1PD31555::I1PD315550979.tif/full/max/0/default.png</t>
  </si>
  <si>
    <t>https://iiif.bdrc.io/bdr:V23702_I1PD31555::I1PD315550980.tif/full/max/0/default.png</t>
  </si>
  <si>
    <t>https://iiif.bdrc.io/bdr:V23702_I1PD31555::I1PD315550981.tif/full/max/0/default.png</t>
  </si>
  <si>
    <t>https://iiif.bdrc.io/bdr:V23702_I1PD31555::I1PD315550982.tif/full/max/0/default.png</t>
  </si>
  <si>
    <t>https://iiif.bdrc.io/bdr:V23702_I1PD31555::I1PD315550983.tif/full/max/0/default.png</t>
  </si>
  <si>
    <t>https://iiif.bdrc.io/bdr:V23702_I1PD31555::I1PD315550984.tif/full/max/0/default.png</t>
  </si>
  <si>
    <t>https://iiif.bdrc.io/bdr:V23702_I1PD31555::I1PD315550985.tif/full/max/0/default.png</t>
  </si>
  <si>
    <t>https://iiif.bdrc.io/bdr:V23702_I1PD31555::I1PD315550986.tif/full/max/0/default.png</t>
  </si>
  <si>
    <t>https://iiif.bdrc.io/bdr:V23702_I1PD31555::I1PD315550987.tif/full/max/0/default.png</t>
  </si>
  <si>
    <t>https://iiif.bdrc.io/bdr:V23702_I1PD31555::I1PD315550988.tif/full/max/0/default.png</t>
  </si>
  <si>
    <t>https://iiif.bdrc.io/bdr:V23702_I1PD31555::I1PD315550989.tif/full/max/0/default.png</t>
  </si>
  <si>
    <t>https://iiif.bdrc.io/bdr:V23702_I1PD31555::I1PD315550990.tif/full/max/0/default.png</t>
  </si>
  <si>
    <t>https://iiif.bdrc.io/bdr:V23702_I1PD31555::I1PD315550991.tif/full/max/0/default.png</t>
  </si>
  <si>
    <t>https://iiif.bdrc.io/bdr:V23702_I1PD31555::I1PD315550992.tif/full/max/0/default.png</t>
  </si>
  <si>
    <t>https://iiif.bdrc.io/bdr:V23702_I1PD31555::I1PD315550993.tif/full/max/0/default.png</t>
  </si>
  <si>
    <t>https://iiif.bdrc.io/bdr:V23702_I1PD31555::I1PD315550994.tif/full/max/0/default.png</t>
  </si>
  <si>
    <t>https://iiif.bdrc.io/bdr:V23702_I1PD31555::I1PD315550995.tif/full/max/0/default.png</t>
  </si>
  <si>
    <t>https://iiif.bdrc.io/bdr:V23702_I1PD31555::I1PD315550996.tif/full/max/0/default.png</t>
  </si>
  <si>
    <t>https://iiif.bdrc.io/bdr:V23702_I1PD31555::I1PD315550997.tif/full/max/0/default.png</t>
  </si>
  <si>
    <t>https://iiif.bdrc.io/bdr:V23702_I1PD31555::I1PD315550998.tif/full/max/0/default.png</t>
  </si>
  <si>
    <t>https://iiif.bdrc.io/bdr:V23702_I1PD31555::I1PD315550999.tif/full/max/0/default.png</t>
  </si>
  <si>
    <t>https://iiif.bdrc.io/bdr:V23702_I1PD31555::I1PD315551000.tif/full/max/0/default.png</t>
  </si>
  <si>
    <t>https://iiif.bdrc.io/bdr:V23702_I1PD31555::I1PD315551001.tif/full/max/0/default.png</t>
  </si>
  <si>
    <t>https://iiif.bdrc.io/bdr:V23702_I1PD31555::I1PD315551002.tif/full/max/0/default.png</t>
  </si>
  <si>
    <t>https://iiif.bdrc.io/bdr:V23702_I1PD31555::I1PD315551003.tif/full/max/0/default.png</t>
  </si>
  <si>
    <t>https://iiif.bdrc.io/bdr:V23702_I1PD31555::I1PD315551004.tif/full/max/0/default.png</t>
  </si>
  <si>
    <t>https://iiif.bdrc.io/bdr:V23702_I1PD31555::I1PD315551005.tif/full/max/0/default.png</t>
  </si>
  <si>
    <t>https://iiif.bdrc.io/bdr:V23702_I1PD31555::I1PD315551006.tif/full/max/0/default.png</t>
  </si>
  <si>
    <t>https://iiif.bdrc.io/bdr:V23702_I1PD31555::I1PD315551007.tif/full/max/0/default.png</t>
  </si>
  <si>
    <t>https://iiif.bdrc.io/bdr:V23702_I1PD31555::I1PD315551008.tif/full/max/0/default.png</t>
  </si>
  <si>
    <t>https://iiif.bdrc.io/bdr:V23702_I1PD31555::I1PD315551009.tif/full/max/0/default.png</t>
  </si>
  <si>
    <t>https://iiif.bdrc.io/bdr:V23702_I1PD31555::I1PD315551010.tif/full/max/0/default.png</t>
  </si>
  <si>
    <t>https://iiif.bdrc.io/bdr:V23702_I1PD31555::I1PD315551011.tif/full/max/0/default.png</t>
  </si>
  <si>
    <t>https://iiif.bdrc.io/bdr:V23702_I1PD31555::I1PD315551012.tif/full/max/0/default.png</t>
  </si>
  <si>
    <t>https://iiif.bdrc.io/bdr:V23702_I1PD31555::I1PD315551013.tif/full/max/0/default.png</t>
  </si>
  <si>
    <t>https://iiif.bdrc.io/bdr:V23702_I1PD31555::I1PD315551014.tif/full/max/0/default.png</t>
  </si>
  <si>
    <t>https://iiif.bdrc.io/bdr:V23702_I1PD31555::I1PD315551015.tif/full/max/0/default.png</t>
  </si>
  <si>
    <t>https://iiif.bdrc.io/bdr:V23702_I1PD31555::I1PD315551016.tif/full/max/0/default.png</t>
  </si>
  <si>
    <t>https://iiif.bdrc.io/bdr:V23702_I1PD31555::I1PD315551017.tif/full/max/0/default.png</t>
  </si>
  <si>
    <t>https://iiif.bdrc.io/bdr:V23702_I1PD31555::I1PD315551018.tif/full/max/0/default.png</t>
  </si>
  <si>
    <t>https://iiif.bdrc.io/bdr:V23702_I1PD31555::I1PD315551019.tif/full/max/0/default.png</t>
  </si>
  <si>
    <t>https://iiif.bdrc.io/bdr:V23702_I1PD31555::I1PD315551020.tif/full/max/0/default.png</t>
  </si>
  <si>
    <t>https://iiif.bdrc.io/bdr:V23702_I1PD31555::I1PD315551021.tif/full/max/0/default.png</t>
  </si>
  <si>
    <t>https://iiif.bdrc.io/bdr:V23702_I1PD31555::I1PD315551022.tif/full/max/0/default.png</t>
  </si>
  <si>
    <t>https://iiif.bdrc.io/bdr:V23702_I1PD31555::I1PD315551023.tif/full/max/0/default.png</t>
  </si>
  <si>
    <t>https://iiif.bdrc.io/bdr:V23702_I1PD31555::I1PD315551024.tif/full/max/0/default.png</t>
  </si>
  <si>
    <t>https://iiif.bdrc.io/bdr:V23702_I1PD31555::I1PD315551025.tif/full/max/0/default.png</t>
  </si>
  <si>
    <t>https://iiif.bdrc.io/bdr:V23702_I1PD31555::I1PD315551026.tif/full/max/0/default.png</t>
  </si>
  <si>
    <t>https://iiif.bdrc.io/bdr:V23702_I1PD31555::I1PD315551027.tif/full/max/0/default.png</t>
  </si>
  <si>
    <t>https://iiif.bdrc.io/bdr:V23702_I1PD31555::I1PD315551028.tif/full/max/0/default.png</t>
  </si>
  <si>
    <t>https://iiif.bdrc.io/bdr:V23702_I1PD31555::I1PD315551029.tif/full/max/0/default.png</t>
  </si>
  <si>
    <t>https://iiif.bdrc.io/bdr:V23702_I1PD31555::I1PD315551030.tif/full/max/0/default.png</t>
  </si>
  <si>
    <t>https://iiif.bdrc.io/bdr:V23702_I1PD31555::I1PD315551031.tif/full/max/0/default.png</t>
  </si>
  <si>
    <t>https://iiif.bdrc.io/bdr:V23702_I1PD31555::I1PD315551032.tif/full/max/0/default.png</t>
  </si>
  <si>
    <t>https://iiif.bdrc.io/bdr:V23702_I1PD31555::I1PD315551033.tif/full/max/0/default.png</t>
  </si>
  <si>
    <t>https://iiif.bdrc.io/bdr:V23702_I1PD31555::I1PD315551034.tif/full/max/0/default.png</t>
  </si>
  <si>
    <t>https://iiif.bdrc.io/bdr:V23702_I1PD31555::I1PD315551035.tif/full/max/0/default.png</t>
  </si>
  <si>
    <t>https://iiif.bdrc.io/bdr:V23702_I1PD31555::I1PD315551036.tif/full/max/0/default.png</t>
  </si>
  <si>
    <t>https://iiif.bdrc.io/bdr:V23702_I1PD31555::I1PD315551037.tif/full/max/0/default.png</t>
  </si>
  <si>
    <t>https://iiif.bdrc.io/bdr:V23702_I1PD31555::I1PD315551038.tif/full/max/0/default.png</t>
  </si>
  <si>
    <t>https://iiif.bdrc.io/bdr:V23702_I1PD31555::I1PD315551039.tif/full/max/0/default.png</t>
  </si>
  <si>
    <t>https://iiif.bdrc.io/bdr:V23702_I1PD31555::I1PD315551040.tif/full/max/0/default.png</t>
  </si>
  <si>
    <t>https://iiif.bdrc.io/bdr:V23702_I1PD31555::I1PD315551041.tif/full/max/0/default.png</t>
  </si>
  <si>
    <t>https://iiif.bdrc.io/bdr:V23702_I1PD31555::I1PD315551042.tif/full/max/0/default.png</t>
  </si>
  <si>
    <t>https://iiif.bdrc.io/bdr:V23702_I1PD31555::I1PD315551043.tif/full/max/0/default.png</t>
  </si>
  <si>
    <t>https://iiif.bdrc.io/bdr:V23702_I1PD31555::I1PD315551044.tif/full/max/0/default.png</t>
  </si>
  <si>
    <t>https://iiif.bdrc.io/bdr:V23702_I1PD31555::I1PD315551045.tif/full/max/0/default.png</t>
  </si>
  <si>
    <t>https://iiif.bdrc.io/bdr:V23702_I1PD31555::I1PD315551046.tif/full/max/0/default.png</t>
  </si>
  <si>
    <t>https://iiif.bdrc.io/bdr:V23702_I1PD31555::I1PD315551047.tif/full/max/0/default.png</t>
  </si>
  <si>
    <t>https://iiif.bdrc.io/bdr:V23702_I1PD31555::I1PD315551048.tif/full/max/0/default.png</t>
  </si>
  <si>
    <t>https://iiif.bdrc.io/bdr:V23702_I1PD31555::I1PD315551049.tif/full/max/0/default.png</t>
  </si>
  <si>
    <t>https://iiif.bdrc.io/bdr:V23702_I1PD31555::I1PD315551050.tif/full/max/0/default.png</t>
  </si>
  <si>
    <t>https://iiif.bdrc.io/bdr:V23702_I1PD31555::I1PD315551051.tif/full/max/0/default.png</t>
  </si>
  <si>
    <t>https://iiif.bdrc.io/bdr:V23702_I1PD31555::I1PD315551052.tif/full/max/0/default.png</t>
  </si>
  <si>
    <t>https://iiif.bdrc.io/bdr:V23702_I1PD31555::I1PD315551053.tif/full/max/0/default.png</t>
  </si>
  <si>
    <t>https://iiif.bdrc.io/bdr:V23702_I1PD31555::I1PD315551054.tif/full/max/0/default.png</t>
  </si>
  <si>
    <t>https://iiif.bdrc.io/bdr:V23702_I1PD31555::I1PD315551055.tif/full/max/0/default.png</t>
  </si>
  <si>
    <t>https://iiif.bdrc.io/bdr:V23702_I1PD31555::I1PD315551056.tif/full/max/0/default.png</t>
  </si>
  <si>
    <t>https://iiif.bdrc.io/bdr:V23702_I1PD31555::I1PD315551057.tif/full/max/0/default.png</t>
  </si>
  <si>
    <t>https://iiif.bdrc.io/bdr:V23702_I1PD31555::I1PD315551058.tif/full/max/0/default.png</t>
  </si>
  <si>
    <t>https://iiif.bdrc.io/bdr:V23702_I1PD31555::I1PD315551059.tif/full/max/0/default.png</t>
  </si>
  <si>
    <t>https://iiif.bdrc.io/bdr:V23702_I1PD31555::I1PD315551060.tif/full/max/0/default.png</t>
  </si>
  <si>
    <t>https://iiif.bdrc.io/bdr:V23702_I1PD31555::I1PD315551061.tif/full/max/0/default.png</t>
  </si>
  <si>
    <t>https://iiif.bdrc.io/bdr:V23702_I1PD31555::I1PD315551062.tif/full/max/0/default.png</t>
  </si>
  <si>
    <t>https://iiif.bdrc.io/bdr:V23702_I1PD31555::I1PD315551063.tif/full/max/0/default.png</t>
  </si>
  <si>
    <t>https://iiif.bdrc.io/bdr:V23702_I1PD31555::I1PD315551064.tif/full/max/0/default.png</t>
  </si>
  <si>
    <t>https://iiif.bdrc.io/bdr:V23702_I1PD31555::I1PD315551065.tif/full/max/0/default.png</t>
  </si>
  <si>
    <t>https://iiif.bdrc.io/bdr:V23702_I1PD31555::I1PD315551066.tif/full/max/0/default.png</t>
  </si>
  <si>
    <t>https://iiif.bdrc.io/bdr:V23702_I1PD31555::I1PD315551067.tif/full/max/0/default.png</t>
  </si>
  <si>
    <t>https://iiif.bdrc.io/bdr:V23702_I1PD31555::I1PD315551068.tif/full/max/0/default.png</t>
  </si>
  <si>
    <t>https://iiif.bdrc.io/bdr:V23702_I1PD31555::I1PD315551069.tif/full/max/0/default.png</t>
  </si>
  <si>
    <t>https://iiif.bdrc.io/bdr:V23702_I1PD31555::I1PD315551070.tif/full/max/0/default.png</t>
  </si>
  <si>
    <t>https://iiif.bdrc.io/bdr:V23702_I1PD31555::I1PD315551071.tif/full/max/0/default.png</t>
  </si>
  <si>
    <t>https://iiif.bdrc.io/bdr:V23702_I1PD31555::I1PD315551072.tif/full/max/0/default.png</t>
  </si>
  <si>
    <t>https://iiif.bdrc.io/bdr:V23702_I1PD31555::I1PD315551073.tif/full/max/0/default.png</t>
  </si>
  <si>
    <t>https://iiif.bdrc.io/bdr:V23702_I1PD31555::I1PD315551074.tif/full/max/0/default.png</t>
  </si>
  <si>
    <t>https://iiif.bdrc.io/bdr:V23702_I1PD31555::I1PD315551075.tif/full/max/0/default.png</t>
  </si>
  <si>
    <t>https://iiif.bdrc.io/bdr:V23702_I1PD31555::I1PD315551076.tif/full/max/0/default.png</t>
  </si>
  <si>
    <t>https://iiif.bdrc.io/bdr:V23702_I1PD31555::I1PD315551077.tif/full/max/0/default.png</t>
  </si>
  <si>
    <t>https://iiif.bdrc.io/bdr:V23702_I1PD31555::I1PD315551078.tif/full/max/0/default.png</t>
  </si>
  <si>
    <t>https://iiif.bdrc.io/bdr:V23702_I1PD31555::I1PD315551079.tif/full/max/0/default.png</t>
  </si>
  <si>
    <t>https://iiif.bdrc.io/bdr:V23702_I1PD31555::I1PD315551080.tif/full/max/0/default.png</t>
  </si>
  <si>
    <t>https://iiif.bdrc.io/bdr:V23702_I1PD31555::I1PD315551081.tif/full/max/0/default.png</t>
  </si>
  <si>
    <t>https://iiif.bdrc.io/bdr:V23702_I1PD31555::I1PD315551082.tif/full/max/0/default.png</t>
  </si>
  <si>
    <t>https://iiif.bdrc.io/bdr:V23702_I1PD31555::I1PD315551083.tif/full/max/0/default.png</t>
  </si>
  <si>
    <t>https://iiif.bdrc.io/bdr:V23702_I1PD31555::I1PD315551084.tif/full/max/0/default.png</t>
  </si>
  <si>
    <t>https://iiif.bdrc.io/bdr:V23702_I1PD31555::I1PD315551085.tif/full/max/0/default.png</t>
  </si>
  <si>
    <t>https://iiif.bdrc.io/bdr:V23702_I1PD31555::I1PD315551086.tif/full/max/0/default.png</t>
  </si>
  <si>
    <t>https://iiif.bdrc.io/bdr:V23702_I1PD31555::I1PD315551087.tif/full/max/0/default.png</t>
  </si>
  <si>
    <t>https://iiif.bdrc.io/bdr:V23702_I1PD31555::I1PD315551088.tif/full/max/0/default.png</t>
  </si>
  <si>
    <t>https://iiif.bdrc.io/bdr:V23702_I1PD31555::I1PD315551089.tif/full/max/0/default.png</t>
  </si>
  <si>
    <t>https://iiif.bdrc.io/bdr:V23702_I1PD31555::I1PD315551090.tif/full/max/0/default.png</t>
  </si>
  <si>
    <t>https://iiif.bdrc.io/bdr:V23702_I1PD31555::I1PD315551091.tif/full/max/0/default.png</t>
  </si>
  <si>
    <t>https://iiif.bdrc.io/bdr:V23702_I1PD31555::I1PD315551092.tif/full/max/0/default.png</t>
  </si>
  <si>
    <t>https://iiif.bdrc.io/bdr:V23702_I1PD31555::I1PD315551093.tif/full/max/0/default.png</t>
  </si>
  <si>
    <t>https://iiif.bdrc.io/bdr:V23702_I1PD31555::I1PD315551094.tif/full/max/0/default.png</t>
  </si>
  <si>
    <t>https://iiif.bdrc.io/bdr:V23702_I1PD31555::I1PD315551095.tif/full/max/0/default.png</t>
  </si>
  <si>
    <t>https://iiif.bdrc.io/bdr:V23702_I1PD31555::I1PD315551096.tif/full/max/0/default.png</t>
  </si>
  <si>
    <t>https://iiif.bdrc.io/bdr:V23702_I1PD31555::I1PD315551097.tif/full/max/0/default.png</t>
  </si>
  <si>
    <t>https://iiif.bdrc.io/bdr:V23702_I1PD31555::I1PD315551098.tif/full/max/0/default.png</t>
  </si>
  <si>
    <t>https://iiif.bdrc.io/bdr:V23702_I1PD31555::I1PD315551099.tif/full/max/0/default.png</t>
  </si>
  <si>
    <t>https://iiif.bdrc.io/bdr:V23702_I1PD31555::I1PD315551100.tif/full/max/0/default.png</t>
  </si>
  <si>
    <t>https://iiif.bdrc.io/bdr:V23702_I1PD31555::I1PD315551101.tif/full/max/0/default.png</t>
  </si>
  <si>
    <t>https://iiif.bdrc.io/bdr:V23702_I1PD31555::I1PD315551102.tif/full/max/0/default.png</t>
  </si>
  <si>
    <t>https://iiif.bdrc.io/bdr:V23702_I1PD31555::I1PD315551103.tif/full/max/0/default.png</t>
  </si>
  <si>
    <t>https://iiif.bdrc.io/bdr:V23702_I1PD31555::I1PD315551104.tif/full/max/0/default.png</t>
  </si>
  <si>
    <t>https://iiif.bdrc.io/bdr:V23702_I1PD31555::I1PD315551105.tif/full/max/0/default.png</t>
  </si>
  <si>
    <t>https://iiif.bdrc.io/bdr:V23702_I1PD31555::I1PD315551106.tif/full/max/0/default.png</t>
  </si>
  <si>
    <t>https://iiif.bdrc.io/bdr:V23702_I1PD31555::I1PD315551107.tif/full/max/0/default.png</t>
  </si>
  <si>
    <t>https://iiif.bdrc.io/bdr:V23702_I1PD31555::I1PD315551108.tif/full/max/0/default.png</t>
  </si>
  <si>
    <t>https://iiif.bdrc.io/bdr:V23702_I1PD31555::I1PD315551109.tif/full/max/0/default.png</t>
  </si>
  <si>
    <t>https://iiif.bdrc.io/bdr:V23702_I1PD31555::I1PD315551110.tif/full/max/0/default.png</t>
  </si>
  <si>
    <t>https://iiif.bdrc.io/bdr:V23702_I1PD31555::I1PD315551111.tif/full/max/0/default.png</t>
  </si>
  <si>
    <t>https://iiif.bdrc.io/bdr:V23702_I1PD31555::I1PD315551112.tif/full/max/0/default.png</t>
  </si>
  <si>
    <t>https://iiif.bdrc.io/bdr:V23702_I1PD31555::I1PD315551113.tif/full/max/0/default.png</t>
  </si>
  <si>
    <t>https://iiif.bdrc.io/bdr:V23702_I1PD31555::I1PD315551114.tif/full/max/0/default.png</t>
  </si>
  <si>
    <t>https://iiif.bdrc.io/bdr:V23702_I1PD31555::I1PD315551115.tif/full/max/0/default.png</t>
  </si>
  <si>
    <t>https://iiif.bdrc.io/bdr:V23702_I1PD31555::I1PD315551116.tif/full/max/0/default.png</t>
  </si>
  <si>
    <t>https://iiif.bdrc.io/bdr:V23702_I1PD31555::I1PD315551117.tif/full/max/0/default.png</t>
  </si>
  <si>
    <t>https://iiif.bdrc.io/bdr:V23702_I1PD31555::I1PD315551118.tif/full/max/0/default.png</t>
  </si>
  <si>
    <t>https://iiif.bdrc.io/bdr:V23702_I1PD31555::I1PD315551119.tif/full/max/0/default.png</t>
  </si>
  <si>
    <t>https://iiif.bdrc.io/bdr:V23702_I1PD31555::I1PD315551120.tif/full/max/0/default.png</t>
  </si>
  <si>
    <t>https://iiif.bdrc.io/bdr:V23702_I1PD31555::I1PD315551121.tif/full/max/0/default.png</t>
  </si>
  <si>
    <t>https://iiif.bdrc.io/bdr:V23702_I1PD31555::I1PD315551122.tif/full/max/0/default.png</t>
  </si>
  <si>
    <t>https://iiif.bdrc.io/bdr:V23702_I1PD31555::I1PD315551123.tif/full/max/0/default.png</t>
  </si>
  <si>
    <t>https://iiif.bdrc.io/bdr:V23702_I1PD31555::I1PD315551124.tif/full/max/0/default.png</t>
  </si>
  <si>
    <t>https://iiif.bdrc.io/bdr:V23702_I1PD31555::I1PD315551125.tif/full/max/0/default.png</t>
  </si>
  <si>
    <t>https://iiif.bdrc.io/bdr:V23702_I1PD31555::I1PD315551126.tif/full/max/0/default.png</t>
  </si>
  <si>
    <t>https://iiif.bdrc.io/bdr:V23702_I1PD31555::I1PD315551127.tif/full/max/0/default.png</t>
  </si>
  <si>
    <t>https://iiif.bdrc.io/bdr:V23702_I1PD31555::I1PD315551128.tif/full/max/0/default.png</t>
  </si>
  <si>
    <t>https://iiif.bdrc.io/bdr:V23702_I1PD31555::I1PD315551129.tif/full/max/0/default.png</t>
  </si>
  <si>
    <t>https://iiif.bdrc.io/bdr:V23702_I1PD31555::I1PD315551130.tif/full/max/0/default.png</t>
  </si>
  <si>
    <t>https://iiif.bdrc.io/bdr:V23702_I1PD31555::I1PD315551131.tif/full/max/0/default.png</t>
  </si>
  <si>
    <t>https://iiif.bdrc.io/bdr:V23702_I1PD31555::I1PD315551132.tif/full/max/0/default.png</t>
  </si>
  <si>
    <t>https://iiif.bdrc.io/bdr:V23702_I1PD31555::I1PD315551133.tif/full/max/0/default.png</t>
  </si>
  <si>
    <t>https://iiif.bdrc.io/bdr:V23702_I1PD31555::I1PD315551134.tif/full/max/0/default.png</t>
  </si>
  <si>
    <t>https://iiif.bdrc.io/bdr:V23702_I1PD31555::I1PD315551135.tif/full/max/0/default.png</t>
  </si>
  <si>
    <t>https://iiif.bdrc.io/bdr:V23702_I1PD31555::I1PD315551136.tif/full/max/0/default.png</t>
  </si>
  <si>
    <t>https://iiif.bdrc.io/bdr:V23702_I1PD31555::I1PD315551137.tif/full/max/0/default.png</t>
  </si>
  <si>
    <t>https://iiif.bdrc.io/bdr:V23702_I1PD31555::I1PD315551138.tif/full/max/0/default.png</t>
  </si>
  <si>
    <t>https://iiif.bdrc.io/bdr:V23702_I1PD31555::I1PD315551139.tif/full/max/0/default.png</t>
  </si>
  <si>
    <t>https://iiif.bdrc.io/bdr:V23702_I1PD31555::I1PD315551140.tif/full/max/0/default.png</t>
  </si>
  <si>
    <t>https://iiif.bdrc.io/bdr:V23702_I1PD31555::I1PD315551141.tif/full/max/0/default.png</t>
  </si>
  <si>
    <t>https://iiif.bdrc.io/bdr:V23702_I1PD31555::I1PD315551142.tif/full/max/0/default.png</t>
  </si>
  <si>
    <t>https://iiif.bdrc.io/bdr:V23702_I1PD31555::I1PD315551143.tif/full/max/0/default.png</t>
  </si>
  <si>
    <t>https://iiif.bdrc.io/bdr:V23702_I1PD31555::I1PD315551144.tif/full/max/0/default.png</t>
  </si>
  <si>
    <t>https://iiif.bdrc.io/bdr:V23702_I1PD31555::I1PD315551145.tif/full/max/0/default.png</t>
  </si>
  <si>
    <t>https://iiif.bdrc.io/bdr:V23702_I1PD31555::I1PD315551146.tif/full/max/0/default.png</t>
  </si>
  <si>
    <t>https://iiif.bdrc.io/bdr:V23702_I1PD31555::I1PD315551147.tif/full/max/0/default.png</t>
  </si>
  <si>
    <t>https://iiif.bdrc.io/bdr:V23702_I1PD31555::I1PD315551148.tif/full/max/0/default.png</t>
  </si>
  <si>
    <t>https://iiif.bdrc.io/bdr:V23702_I1PD31555::I1PD315551149.tif/full/max/0/default.png</t>
  </si>
  <si>
    <t>https://iiif.bdrc.io/bdr:V23702_I1PD31555::I1PD315551150.tif/full/max/0/default.png</t>
  </si>
  <si>
    <t>https://iiif.bdrc.io/bdr:V23702_I1PD31555::I1PD315551151.tif/full/max/0/default.png</t>
  </si>
  <si>
    <t>https://iiif.bdrc.io/bdr:V23702_I1PD31555::I1PD315551152.tif/full/max/0/default.png</t>
  </si>
  <si>
    <t>https://iiif.bdrc.io/bdr:V23702_I1PD31555::I1PD315551153.tif/full/max/0/default.png</t>
  </si>
  <si>
    <t>https://iiif.bdrc.io/bdr:V23702_I1PD31555::I1PD315551154.tif/full/max/0/default.png</t>
  </si>
  <si>
    <t>https://iiif.bdrc.io/bdr:V23702_I1PD31555::I1PD315551155.tif/full/max/0/default.png</t>
  </si>
  <si>
    <t>https://iiif.bdrc.io/bdr:V23702_I1PD31555::I1PD315551156.tif/full/max/0/default.png</t>
  </si>
  <si>
    <t>https://iiif.bdrc.io/bdr:V23702_I1PD31555::I1PD315551157.tif/full/max/0/default.png</t>
  </si>
  <si>
    <t>https://iiif.bdrc.io/bdr:V23702_I1PD31555::I1PD315551158.tif/full/max/0/default.png</t>
  </si>
  <si>
    <t>https://iiif.bdrc.io/bdr:V23702_I1PD31555::I1PD315551159.tif/full/max/0/default.png</t>
  </si>
  <si>
    <t>https://iiif.bdrc.io/bdr:V23702_I1PD31555::I1PD315551160.tif/full/max/0/default.png</t>
  </si>
  <si>
    <t>https://iiif.bdrc.io/bdr:V23702_I1PD31555::I1PD315551161.tif/full/max/0/default.png</t>
  </si>
  <si>
    <t>https://iiif.bdrc.io/bdr:V23702_I1PD31555::I1PD315551162.tif/full/max/0/default.png</t>
  </si>
  <si>
    <t>https://iiif.bdrc.io/bdr:V23702_I1PD31555::I1PD315551163.tif/full/max/0/default.png</t>
  </si>
  <si>
    <t>https://iiif.bdrc.io/bdr:V23702_I1PD31555::I1PD315551164.tif/full/max/0/default.png</t>
  </si>
  <si>
    <t>https://iiif.bdrc.io/bdr:V23702_I1PD31555::I1PD315551165.tif/full/max/0/default.png</t>
  </si>
  <si>
    <t>https://iiif.bdrc.io/bdr:V23702_I1PD31555::I1PD315551166.tif/full/max/0/default.png</t>
  </si>
  <si>
    <t>https://iiif.bdrc.io/bdr:V23702_I1PD31555::I1PD315551167.tif/full/max/0/default.png</t>
  </si>
  <si>
    <t>https://iiif.bdrc.io/bdr:V23702_I1PD31555::I1PD315551168.tif/full/max/0/default.png</t>
  </si>
  <si>
    <t>https://iiif.bdrc.io/bdr:V23702_I1PD31555::I1PD315551169.tif/full/max/0/default.png</t>
  </si>
  <si>
    <t>https://iiif.bdrc.io/bdr:V23702_I1PD31555::I1PD315551170.tif/full/max/0/default.png</t>
  </si>
  <si>
    <t>https://iiif.bdrc.io/bdr:V23702_I1PD31555::I1PD315551171.tif/full/max/0/default.png</t>
  </si>
  <si>
    <t>https://iiif.bdrc.io/bdr:V23702_I1PD31555::I1PD315551172.tif/full/max/0/default.png</t>
  </si>
  <si>
    <t>https://iiif.bdrc.io/bdr:V23702_I1PD31555::I1PD315551173.tif/full/max/0/default.png</t>
  </si>
  <si>
    <t>https://iiif.bdrc.io/bdr:V23702_I1PD31555::I1PD315551174.tif/full/max/0/default.png</t>
  </si>
  <si>
    <t>https://iiif.bdrc.io/bdr:V23702_I1PD31555::I1PD315551175.tif/full/max/0/default.png</t>
  </si>
  <si>
    <t>https://iiif.bdrc.io/bdr:V23702_I1PD31555::I1PD315551176.tif/full/max/0/default.png</t>
  </si>
  <si>
    <t>https://iiif.bdrc.io/bdr:V23702_I1PD31555::I1PD315551177.tif/full/max/0/default.png</t>
  </si>
  <si>
    <t>https://iiif.bdrc.io/bdr:V23702_I1PD31555::I1PD315551178.tif/full/max/0/default.png</t>
  </si>
  <si>
    <t>https://iiif.bdrc.io/bdr:V23702_I1PD31555::I1PD315551179.tif/full/max/0/default.png</t>
  </si>
  <si>
    <t>https://iiif.bdrc.io/bdr:V23702_I1PD31555::I1PD315551180.tif/full/max/0/default.png</t>
  </si>
  <si>
    <t>https://iiif.bdrc.io/bdr:V23702_I1PD31555::I1PD315551181.tif/full/max/0/default.png</t>
  </si>
  <si>
    <t>https://iiif.bdrc.io/bdr:V23702_I1PD31555::I1PD315551182.tif/full/max/0/default.png</t>
  </si>
  <si>
    <t>https://iiif.bdrc.io/bdr:V23702_I1PD31555::I1PD315551183.tif/full/max/0/default.png</t>
  </si>
  <si>
    <t>https://iiif.bdrc.io/bdr:V23702_I1PD31555::I1PD315551184.tif/full/max/0/default.png</t>
  </si>
  <si>
    <t>https://iiif.bdrc.io/bdr:V23702_I1PD31555::I1PD315551185.tif/full/max/0/default.png</t>
  </si>
  <si>
    <t>https://iiif.bdrc.io/bdr:V23702_I1PD31555::I1PD315551186.tif/full/max/0/default.png</t>
  </si>
  <si>
    <t>https://iiif.bdrc.io/bdr:V23702_I1PD31555::I1PD315551187.tif/full/max/0/default.png</t>
  </si>
  <si>
    <t>https://iiif.bdrc.io/bdr:V23702_I1PD31555::I1PD315551188.tif/full/max/0/default.png</t>
  </si>
  <si>
    <t>https://iiif.bdrc.io/bdr:V23702_I1PD31555::I1PD315551189.tif/full/max/0/default.png</t>
  </si>
  <si>
    <t>https://iiif.bdrc.io/bdr:V23702_I1PD31555::I1PD315551190.tif/full/max/0/default.png</t>
  </si>
  <si>
    <t>https://iiif.bdrc.io/bdr:V23702_I1PD31555::I1PD315551191.tif/full/max/0/default.png</t>
  </si>
  <si>
    <t>https://iiif.bdrc.io/bdr:V23702_I1PD31555::I1PD315551192.tif/full/max/0/default.png</t>
  </si>
  <si>
    <t>https://iiif.bdrc.io/bdr:V23702_I1PD31555::I1PD315551193.tif/full/max/0/default.png</t>
  </si>
  <si>
    <t>https://iiif.bdrc.io/bdr:V23702_I1PD31555::I1PD315551194.tif/full/max/0/default.png</t>
  </si>
  <si>
    <t>https://iiif.bdrc.io/bdr:V23702_I1PD31555::I1PD315551195.tif/full/max/0/default.png</t>
  </si>
  <si>
    <t>https://iiif.bdrc.io/bdr:V23702_I1PD31555::I1PD315551196.tif/full/max/0/default.png</t>
  </si>
  <si>
    <t>https://iiif.bdrc.io/bdr:V23702_I1PD31555::I1PD315551197.tif/full/max/0/default.png</t>
  </si>
  <si>
    <t>https://iiif.bdrc.io/bdr:V23702_I1PD31555::I1PD315551198.tif/full/max/0/default.png</t>
  </si>
  <si>
    <t>https://iiif.bdrc.io/bdr:V23702_I1PD31555::I1PD315551199.tif/full/max/0/default.png</t>
  </si>
  <si>
    <t>https://iiif.bdrc.io/bdr:V23702_I1PD31555::I1PD315551200.tif/full/max/0/default.png</t>
  </si>
  <si>
    <t>https://iiif.bdrc.io/bdr:V23702_I1PD31555::I1PD315551201.tif/full/max/0/default.png</t>
  </si>
  <si>
    <t>https://iiif.bdrc.io/bdr:V23702_I1PD31555::I1PD315551202.tif/full/max/0/default.png</t>
  </si>
  <si>
    <t>https://iiif.bdrc.io/bdr:V23702_I1PD31555::I1PD315551203.tif/full/max/0/default.png</t>
  </si>
  <si>
    <t>https://iiif.bdrc.io/bdr:V23702_I1PD31555::I1PD315551204.tif/full/max/0/default.png</t>
  </si>
  <si>
    <t>https://iiif.bdrc.io/bdr:V23702_I1PD31555::I1PD315551205.tif/full/max/0/default.png</t>
  </si>
  <si>
    <t>https://iiif.bdrc.io/bdr:V23702_I1PD31555::I1PD315551206.tif/full/max/0/default.png</t>
  </si>
  <si>
    <t>https://iiif.bdrc.io/bdr:V23702_I1PD31555::I1PD315551207.tif/full/max/0/default.png</t>
  </si>
  <si>
    <t>https://iiif.bdrc.io/bdr:V23702_I1PD31555::I1PD315551208.tif/full/max/0/default.png</t>
  </si>
  <si>
    <t>https://iiif.bdrc.io/bdr:V23702_I1PD31555::I1PD315551209.tif/full/max/0/default.png</t>
  </si>
  <si>
    <t>https://iiif.bdrc.io/bdr:V23702_I1PD31555::I1PD315551210.tif/full/max/0/default.png</t>
  </si>
  <si>
    <t>https://iiif.bdrc.io/bdr:V23702_I1PD31555::I1PD315551211.tif/full/max/0/default.png</t>
  </si>
  <si>
    <t>https://iiif.bdrc.io/bdr:V23702_I1PD31555::I1PD315551212.tif/full/max/0/default.png</t>
  </si>
  <si>
    <t>https://iiif.bdrc.io/bdr:V23702_I1PD31555::I1PD315551213.tif/full/max/0/default.png</t>
  </si>
  <si>
    <t>https://iiif.bdrc.io/bdr:V23702_I1PD31555::I1PD315551214.tif/full/max/0/default.png</t>
  </si>
  <si>
    <t>https://iiif.bdrc.io/bdr:V23702_I1PD31555::I1PD315551215.tif/full/max/0/default.png</t>
  </si>
  <si>
    <t>https://iiif.bdrc.io/bdr:V23702_I1PD31555::I1PD315551216.tif/full/max/0/default.png</t>
  </si>
  <si>
    <t>https://iiif.bdrc.io/bdr:V23702_I1PD31555::I1PD315551217.tif/full/max/0/default.png</t>
  </si>
  <si>
    <t>https://iiif.bdrc.io/bdr:V23702_I1PD31555::I1PD315551218.tif/full/max/0/default.png</t>
  </si>
  <si>
    <t>https://iiif.bdrc.io/bdr:V23702_I1PD31555::I1PD315551219.tif/full/max/0/default.png</t>
  </si>
  <si>
    <t>https://iiif.bdrc.io/bdr:V23702_I1PD31555::I1PD315551220.tif/full/max/0/default.png</t>
  </si>
  <si>
    <t>https://iiif.bdrc.io/bdr:V23702_I1PD31555::I1PD315551221.tif/full/max/0/default.png</t>
  </si>
  <si>
    <t>https://iiif.bdrc.io/bdr:V23702_I1PD31555::I1PD315551222.tif/full/max/0/default.png</t>
  </si>
  <si>
    <t>https://iiif.bdrc.io/bdr:V23702_I1PD31555::I1PD315551223.tif/full/max/0/default.png</t>
  </si>
  <si>
    <t>https://iiif.bdrc.io/bdr:V23702_I1PD31555::I1PD315551224.tif/full/max/0/default.png</t>
  </si>
  <si>
    <t>https://iiif.bdrc.io/bdr:V23702_I1PD31555::I1PD315551225.tif/full/max/0/default.png</t>
  </si>
  <si>
    <t>https://iiif.bdrc.io/bdr:V23702_I1PD31555::I1PD315551226.tif/full/max/0/default.png</t>
  </si>
  <si>
    <t>https://iiif.bdrc.io/bdr:V23702_I1PD31555::I1PD315551227.tif/full/max/0/default.png</t>
  </si>
  <si>
    <t>https://iiif.bdrc.io/bdr:V23702_I1PD31555::I1PD315551228.tif/full/max/0/default.png</t>
  </si>
  <si>
    <t>https://iiif.bdrc.io/bdr:V23702_I1PD31555::I1PD315551229.tif/full/max/0/default.png</t>
  </si>
  <si>
    <t>https://iiif.bdrc.io/bdr:V23702_I1PD31555::I1PD315551230.tif/full/max/0/default.png</t>
  </si>
  <si>
    <t>https://iiif.bdrc.io/bdr:V23702_I1PD31555::I1PD315551231.tif/full/max/0/default.png</t>
  </si>
  <si>
    <t>https://iiif.bdrc.io/bdr:V23702_I1PD31555::I1PD315551232.tif/full/max/0/default.png</t>
  </si>
  <si>
    <t>https://iiif.bdrc.io/bdr:V23702_I1PD31555::I1PD315551233.tif/full/max/0/default.png</t>
  </si>
  <si>
    <t>https://iiif.bdrc.io/bdr:V23702_I1PD31555::I1PD315551234.tif/full/max/0/default.png</t>
  </si>
  <si>
    <t>https://iiif.bdrc.io/bdr:V23702_I1PD31555::I1PD315551235.tif/full/max/0/default.png</t>
  </si>
  <si>
    <t>https://iiif.bdrc.io/bdr:V23702_I1PD31555::I1PD315551236.tif/full/max/0/default.png</t>
  </si>
  <si>
    <t>https://iiif.bdrc.io/bdr:V23702_I1PD31555::I1PD315551237.tif/full/max/0/default.png</t>
  </si>
  <si>
    <t>https://iiif.bdrc.io/bdr:V23702_I1PD31555::I1PD315551238.tif/full/max/0/default.png</t>
  </si>
  <si>
    <t>https://iiif.bdrc.io/bdr:V23702_I1PD31555::I1PD315551239.tif/full/max/0/default.png</t>
  </si>
  <si>
    <t>https://iiif.bdrc.io/bdr:V23702_I1PD31555::I1PD315551240.tif/full/max/0/default.png</t>
  </si>
  <si>
    <t>https://iiif.bdrc.io/bdr:V23702_I1PD31555::I1PD315551241.tif/full/max/0/default.png</t>
  </si>
  <si>
    <t>https://iiif.bdrc.io/bdr:V23702_I1PD31555::I1PD315551242.tif/full/max/0/default.png</t>
  </si>
  <si>
    <t>https://iiif.bdrc.io/bdr:V23702_I1PD31555::I1PD315551243.tif/full/max/0/default.png</t>
  </si>
  <si>
    <t>https://iiif.bdrc.io/bdr:V23702_I1PD31555::I1PD315551244.tif/full/max/0/default.png</t>
  </si>
  <si>
    <t>https://iiif.bdrc.io/bdr:V23702_I1PD31555::I1PD315551245.tif/full/max/0/default.png</t>
  </si>
  <si>
    <t>https://iiif.bdrc.io/bdr:V23702_I1PD31555::I1PD315551246.tif/full/max/0/default.png</t>
  </si>
  <si>
    <t>https://iiif.bdrc.io/bdr:V23702_I1PD31555::I1PD315551247.tif/full/max/0/default.png</t>
  </si>
  <si>
    <t>https://iiif.bdrc.io/bdr:V23702_I1PD31555::I1PD315551248.tif/full/max/0/default.png</t>
  </si>
  <si>
    <t>https://iiif.bdrc.io/bdr:V23702_I1PD31555::I1PD315551249.tif/full/max/0/default.png</t>
  </si>
  <si>
    <t>https://iiif.bdrc.io/bdr:V23702_I1PD31555::I1PD315551250.tif/full/max/0/default.png</t>
  </si>
  <si>
    <t>https://iiif.bdrc.io/bdr:V23702_I1PD31555::I1PD315551251.tif/full/max/0/default.png</t>
  </si>
  <si>
    <t>https://iiif.bdrc.io/bdr:V23702_I1PD31555::I1PD315551252.tif/full/max/0/default.png</t>
  </si>
  <si>
    <t>https://iiif.bdrc.io/bdr:V23702_I1PD31555::I1PD315551253.tif/full/max/0/default.png</t>
  </si>
  <si>
    <t>https://iiif.bdrc.io/bdr:V23702_I1PD31555::I1PD315551254.tif/full/max/0/default.png</t>
  </si>
  <si>
    <t>https://iiif.bdrc.io/bdr:V23702_I1PD31555::I1PD315551255.tif/full/max/0/default.png</t>
  </si>
  <si>
    <t>https://iiif.bdrc.io/bdr:V23702_I1PD31555::I1PD315551256.tif/full/max/0/default.png</t>
  </si>
  <si>
    <t>https://iiif.bdrc.io/bdr:V23702_I1PD31555::I1PD315551257.tif/full/max/0/default.png</t>
  </si>
  <si>
    <t>https://iiif.bdrc.io/bdr:V23702_I1PD31555::I1PD315551258.tif/full/max/0/default.png</t>
  </si>
  <si>
    <t>https://iiif.bdrc.io/bdr:V23702_I1PD31555::I1PD315551259.tif/full/max/0/default.png</t>
  </si>
  <si>
    <t>https://iiif.bdrc.io/bdr:V23702_I1PD31555::I1PD315551260.tif/full/max/0/default.png</t>
  </si>
  <si>
    <t>https://iiif.bdrc.io/bdr:V23702_I1PD31555::I1PD315551261.tif/full/max/0/default.png</t>
  </si>
  <si>
    <t>https://iiif.bdrc.io/bdr:V23702_I1PD31555::I1PD315551262.tif/full/max/0/default.png</t>
  </si>
  <si>
    <t>https://iiif.bdrc.io/bdr:V23702_I1PD31555::I1PD315551263.tif/full/max/0/default.png</t>
  </si>
  <si>
    <t>https://iiif.bdrc.io/bdr:V23702_I1PD31555::I1PD315551264.tif/full/max/0/default.png</t>
  </si>
  <si>
    <t>https://iiif.bdrc.io/bdr:V23702_I1PD31555::I1PD315551265.tif/full/max/0/default.png</t>
  </si>
  <si>
    <t>https://iiif.bdrc.io/bdr:V23702_I1PD31555::I1PD315551266.tif/full/max/0/default.png</t>
  </si>
  <si>
    <t>https://iiif.bdrc.io/bdr:V23702_I1PD31555::I1PD315551267.tif/full/max/0/default.png</t>
  </si>
  <si>
    <t>https://iiif.bdrc.io/bdr:V23702_I1PD31555::I1PD315551268.tif/full/max/0/default.png</t>
  </si>
  <si>
    <t>https://iiif.bdrc.io/bdr:V23702_I1PD31555::I1PD315551269.tif/full/max/0/default.png</t>
  </si>
  <si>
    <t>https://iiif.bdrc.io/bdr:V23702_I1PD31555::I1PD315551270.tif/full/max/0/default.png</t>
  </si>
  <si>
    <t>https://iiif.bdrc.io/bdr:V23702_I1PD31555::I1PD315551271.tif/full/max/0/default.png</t>
  </si>
  <si>
    <t>https://iiif.bdrc.io/bdr:V23702_I1PD31555::I1PD315551272.tif/full/max/0/default.png</t>
  </si>
  <si>
    <t>https://iiif.bdrc.io/bdr:V23702_I1PD31555::I1PD315551273.tif/full/max/0/default.png</t>
  </si>
  <si>
    <t>https://iiif.bdrc.io/bdr:V23702_I1PD31555::I1PD315551274.tif/full/max/0/default.png</t>
  </si>
  <si>
    <t>https://iiif.bdrc.io/bdr:V23702_I1PD31555::I1PD315551275.tif/full/max/0/default.png</t>
  </si>
  <si>
    <t>https://iiif.bdrc.io/bdr:V23702_I1PD31555::I1PD315551276.tif/full/max/0/default.png</t>
  </si>
  <si>
    <t>https://iiif.bdrc.io/bdr:V23702_I1PD31555::I1PD315551277.tif/full/max/0/default.png</t>
  </si>
  <si>
    <t>https://iiif.bdrc.io/bdr:V23702_I1PD31555::I1PD315551278.tif/full/max/0/default.png</t>
  </si>
  <si>
    <t>https://iiif.bdrc.io/bdr:V23702_I1PD31555::I1PD315551279.tif/full/max/0/default.png</t>
  </si>
  <si>
    <t>https://iiif.bdrc.io/bdr:V23702_I1PD31555::I1PD315551280.tif/full/max/0/default.png</t>
  </si>
  <si>
    <t>https://iiif.bdrc.io/bdr:V23702_I1PD31555::I1PD315551281.tif/full/max/0/default.png</t>
  </si>
  <si>
    <t>https://iiif.bdrc.io/bdr:V23702_I1PD31555::I1PD315551282.tif/full/max/0/default.png</t>
  </si>
  <si>
    <t>https://iiif.bdrc.io/bdr:V23702_I1PD31555::I1PD315551283.tif/full/max/0/default.png</t>
  </si>
  <si>
    <t>https://iiif.bdrc.io/bdr:V23702_I1PD31555::I1PD315551284.tif/full/max/0/default.png</t>
  </si>
  <si>
    <t>https://iiif.bdrc.io/bdr:V23702_I1PD31555::I1PD315551285.tif/full/max/0/default.png</t>
  </si>
  <si>
    <t>https://iiif.bdrc.io/bdr:V23702_I1PD31555::I1PD315551286.tif/full/max/0/default.png</t>
  </si>
  <si>
    <t>https://iiif.bdrc.io/bdr:V23702_I1PD31555::I1PD315551287.tif/full/max/0/default.png</t>
  </si>
  <si>
    <t>https://iiif.bdrc.io/bdr:V23702_I1PD31555::I1PD315551288.tif/full/max/0/default.png</t>
  </si>
  <si>
    <t>https://iiif.bdrc.io/bdr:V23702_I1PD31555::I1PD315551289.tif/full/max/0/default.png</t>
  </si>
  <si>
    <t>https://iiif.bdrc.io/bdr:V23702_I1PD31555::I1PD315551290.tif/full/max/0/default.png</t>
  </si>
  <si>
    <t>https://iiif.bdrc.io/bdr:V23702_I1PD31555::I1PD315551291.tif/full/max/0/default.png</t>
  </si>
  <si>
    <t>https://iiif.bdrc.io/bdr:V23702_I1PD31555::I1PD315551292.tif/full/max/0/default.png</t>
  </si>
  <si>
    <t>https://iiif.bdrc.io/bdr:V23702_I1PD31555::I1PD315551293.tif/full/max/0/default.png</t>
  </si>
  <si>
    <t>https://iiif.bdrc.io/bdr:V23702_I1PD31555::I1PD315551294.tif/full/max/0/default.png</t>
  </si>
  <si>
    <t>https://iiif.bdrc.io/bdr:V23702_I1PD31555::I1PD315551295.tif/full/max/0/default.png</t>
  </si>
  <si>
    <t>https://iiif.bdrc.io/bdr:V23702_I1PD31555::I1PD315551296.tif/full/max/0/default.png</t>
  </si>
  <si>
    <t>https://iiif.bdrc.io/bdr:V23702_I1PD31555::I1PD315551297.tif/full/max/0/default.png</t>
  </si>
  <si>
    <t>https://iiif.bdrc.io/bdr:V23702_I1PD31555::I1PD315551298.tif/full/max/0/default.png</t>
  </si>
  <si>
    <t>https://iiif.bdrc.io/bdr:V23702_I1PD31555::I1PD315551299.tif/full/max/0/default.png</t>
  </si>
  <si>
    <t>https://iiif.bdrc.io/bdr:V23702_I1PD31555::I1PD315551300.tif/full/max/0/default.png</t>
  </si>
  <si>
    <t>https://iiif.bdrc.io/bdr:V23702_I1PD31555::I1PD315551301.tif/full/max/0/default.png</t>
  </si>
  <si>
    <t>https://iiif.bdrc.io/bdr:V23702_I1PD31555::I1PD315551302.tif/full/max/0/default.png</t>
  </si>
  <si>
    <t>https://iiif.bdrc.io/bdr:V23702_I1PD31555::I1PD315551303.tif/full/max/0/default.png</t>
  </si>
  <si>
    <t>https://iiif.bdrc.io/bdr:V23702_I1PD31555::I1PD315551304.tif/full/max/0/default.png</t>
  </si>
  <si>
    <t>https://iiif.bdrc.io/bdr:V23702_I1PD31555::I1PD315551305.tif/full/max/0/default.png</t>
  </si>
  <si>
    <t>https://iiif.bdrc.io/bdr:V23702_I1PD31555::I1PD315551306.tif/full/max/0/default.png</t>
  </si>
  <si>
    <t>https://iiif.bdrc.io/bdr:V23702_I1PD31555::I1PD315551307.tif/full/max/0/default.png</t>
  </si>
  <si>
    <t>https://iiif.bdrc.io/bdr:V23702_I1PD31555::I1PD315551308.tif/full/max/0/default.png</t>
  </si>
  <si>
    <t>https://iiif.bdrc.io/bdr:V23702_I1PD31555::I1PD315551309.tif/full/max/0/default.png</t>
  </si>
  <si>
    <t>https://iiif.bdrc.io/bdr:V23702_I1PD31555::I1PD315551310.tif/full/max/0/default.png</t>
  </si>
  <si>
    <t>https://iiif.bdrc.io/bdr:V23702_I1PD31555::I1PD315551311.tif/full/max/0/default.png</t>
  </si>
  <si>
    <t>https://iiif.bdrc.io/bdr:V23702_I1PD31555::I1PD315551312.tif/full/max/0/default.png</t>
  </si>
  <si>
    <t>https://iiif.bdrc.io/bdr:V23702_I1PD31555::I1PD315551313.tif/full/max/0/default.png</t>
  </si>
  <si>
    <t>https://iiif.bdrc.io/bdr:V23702_I1PD31555::I1PD315551314.tif/full/max/0/default.png</t>
  </si>
  <si>
    <t>https://iiif.bdrc.io/bdr:V23702_I1PD31555::I1PD315551315.tif/full/max/0/default.png</t>
  </si>
  <si>
    <t>https://iiif.bdrc.io/bdr:V23702_I1PD31555::I1PD315551316.tif/full/max/0/default.png</t>
  </si>
  <si>
    <t>https://iiif.bdrc.io/bdr:V23702_I1PD31555::I1PD315551317.tif/full/max/0/default.png</t>
  </si>
  <si>
    <t>https://iiif.bdrc.io/bdr:V23702_I1PD31555::I1PD315551318.tif/full/max/0/default.png</t>
  </si>
  <si>
    <t>https://iiif.bdrc.io/bdr:V23702_I1PD31555::I1PD315551319.tif/full/max/0/default.png</t>
  </si>
  <si>
    <t>https://iiif.bdrc.io/bdr:V23702_I1PD31555::I1PD315551320.tif/full/max/0/default.png</t>
  </si>
  <si>
    <t>https://iiif.bdrc.io/bdr:V23702_I1PD31555::I1PD315551321.tif/full/max/0/default.png</t>
  </si>
  <si>
    <t>https://iiif.bdrc.io/bdr:V23702_I1PD31555::I1PD315551322.tif/full/max/0/default.png</t>
  </si>
  <si>
    <t>https://iiif.bdrc.io/bdr:V23702_I1PD31555::I1PD315551323.tif/full/max/0/default.png</t>
  </si>
  <si>
    <t>https://iiif.bdrc.io/bdr:V23702_I1PD31555::I1PD315551324.tif/full/max/0/default.png</t>
  </si>
  <si>
    <t>https://iiif.bdrc.io/bdr:V23702_I1PD31555::I1PD315551325.tif/full/max/0/default.png</t>
  </si>
  <si>
    <t>https://iiif.bdrc.io/bdr:V23702_I1PD31555::I1PD315551326.tif/full/max/0/default.png</t>
  </si>
  <si>
    <t>https://iiif.bdrc.io/bdr:V23702_I1PD31555::I1PD315551327.tif/full/max/0/default.png</t>
  </si>
  <si>
    <t>https://iiif.bdrc.io/bdr:V23702_I1PD31555::I1PD315551328.tif/full/max/0/default.png</t>
  </si>
  <si>
    <t>https://iiif.bdrc.io/bdr:V23702_I1PD31555::I1PD315551329.tif/full/max/0/default.png</t>
  </si>
  <si>
    <t>https://iiif.bdrc.io/bdr:V23702_I1PD31555::I1PD315551330.tif/full/max/0/default.png</t>
  </si>
  <si>
    <t>https://iiif.bdrc.io/bdr:V23702_I1PD31555::I1PD315551331.tif/full/max/0/default.png</t>
  </si>
  <si>
    <t>https://iiif.bdrc.io/bdr:V23702_I1PD31555::I1PD315551332.tif/full/max/0/default.png</t>
  </si>
  <si>
    <t>https://iiif.bdrc.io/bdr:V23702_I1PD31555::I1PD315551333.tif/full/max/0/default.png</t>
  </si>
  <si>
    <t>https://iiif.bdrc.io/bdr:V23702_I1PD31555::I1PD315551334.tif/full/max/0/default.png</t>
  </si>
  <si>
    <t>https://iiif.bdrc.io/bdr:V23702_I1PD31555::I1PD315551335.tif/full/max/0/default.png</t>
  </si>
  <si>
    <t>https://iiif.bdrc.io/bdr:V23702_I1PD31555::I1PD315551336.tif/full/max/0/default.png</t>
  </si>
  <si>
    <t>https://iiif.bdrc.io/bdr:V23702_I1PD31555::I1PD315551337.tif/full/max/0/default.png</t>
  </si>
  <si>
    <t>https://iiif.bdrc.io/bdr:V23702_I1PD31555::I1PD315551338.tif/full/max/0/default.png</t>
  </si>
  <si>
    <t>https://iiif.bdrc.io/bdr:V23702_I1PD31555::I1PD315551339.tif/full/max/0/default.png</t>
  </si>
  <si>
    <t>https://iiif.bdrc.io/bdr:V23702_I1PD31555::I1PD315551340.tif/full/max/0/default.png</t>
  </si>
  <si>
    <t>https://iiif.bdrc.io/bdr:V23702_I1PD31555::I1PD315551341.tif/full/max/0/default.png</t>
  </si>
  <si>
    <t>https://iiif.bdrc.io/bdr:V23702_I1PD31555::I1PD315551342.tif/full/max/0/default.png</t>
  </si>
  <si>
    <t>https://iiif.bdrc.io/bdr:V23702_I1PD31555::I1PD315551343.tif/full/max/0/default.png</t>
  </si>
  <si>
    <t>https://iiif.bdrc.io/bdr:V23702_I1PD31555::I1PD315551344.tif/full/max/0/default.png</t>
  </si>
  <si>
    <t>https://iiif.bdrc.io/bdr:V23702_I1PD31555::I1PD315551345.tif/full/max/0/default.png</t>
  </si>
  <si>
    <t>https://iiif.bdrc.io/bdr:V23702_I1PD31555::I1PD315551346.tif/full/max/0/default.png</t>
  </si>
  <si>
    <t>https://iiif.bdrc.io/bdr:V23702_I1PD31555::I1PD315551347.tif/full/max/0/default.png</t>
  </si>
  <si>
    <t>https://iiif.bdrc.io/bdr:V23702_I1PD31555::I1PD315551348.tif/full/max/0/default.png</t>
  </si>
  <si>
    <t>https://iiif.bdrc.io/bdr:V23702_I1PD31555::I1PD315551349.tif/full/max/0/default.png</t>
  </si>
  <si>
    <t>https://iiif.bdrc.io/bdr:V23702_I1PD31555::I1PD315551350.tif/full/max/0/default.png</t>
  </si>
  <si>
    <t>https://iiif.bdrc.io/bdr:V23702_I1PD31555::I1PD315551351.tif/full/max/0/default.png</t>
  </si>
  <si>
    <t>https://iiif.bdrc.io/bdr:V23702_I1PD31555::I1PD315551352.tif/full/max/0/default.png</t>
  </si>
  <si>
    <t>https://iiif.bdrc.io/bdr:V23702_I1PD31555::I1PD315551353.tif/full/max/0/default.png</t>
  </si>
  <si>
    <t>https://iiif.bdrc.io/bdr:V23702_I1PD31555::I1PD315551354.tif/full/max/0/default.png</t>
  </si>
  <si>
    <t>https://iiif.bdrc.io/bdr:V23702_I1PD31555::I1PD315551355.tif/full/max/0/default.png</t>
  </si>
  <si>
    <t>https://iiif.bdrc.io/bdr:V23702_I1PD31555::I1PD315551356.tif/full/max/0/default.png</t>
  </si>
  <si>
    <t>https://iiif.bdrc.io/bdr:V23702_I1PD31555::I1PD315551357.tif/full/max/0/default.png</t>
  </si>
  <si>
    <t>https://iiif.bdrc.io/bdr:V23702_I1PD31555::I1PD315551358.tif/full/max/0/default.png</t>
  </si>
  <si>
    <t>https://iiif.bdrc.io/bdr:V23702_I1PD31555::I1PD315551359.tif/full/max/0/default.png</t>
  </si>
  <si>
    <t>https://iiif.bdrc.io/bdr:V23702_I1PD31555::I1PD315551360.tif/full/max/0/default.png</t>
  </si>
  <si>
    <t>https://iiif.bdrc.io/bdr:V23702_I1PD31555::I1PD315551361.tif/full/max/0/default.png</t>
  </si>
  <si>
    <t>https://iiif.bdrc.io/bdr:V23702_I1PD31555::I1PD315551362.tif/full/max/0/default.png</t>
  </si>
  <si>
    <t>https://iiif.bdrc.io/bdr:V23702_I1PD31555::I1PD315551363.tif/full/max/0/default.png</t>
  </si>
  <si>
    <t>https://iiif.bdrc.io/bdr:V23702_I1PD31555::I1PD315551364.tif/full/max/0/default.png</t>
  </si>
  <si>
    <t>https://iiif.bdrc.io/bdr:V23702_I1PD31555::I1PD315551365.tif/full/max/0/default.png</t>
  </si>
  <si>
    <t>https://iiif.bdrc.io/bdr:V23702_I1PD31555::I1PD315551366.tif/full/max/0/default.png</t>
  </si>
  <si>
    <t>https://iiif.bdrc.io/bdr:V23702_I1PD31555::I1PD315551367.tif/full/max/0/default.png</t>
  </si>
  <si>
    <t>https://iiif.bdrc.io/bdr:V23702_I1PD31555::I1PD315551368.tif/full/max/0/default.png</t>
  </si>
  <si>
    <t>https://iiif.bdrc.io/bdr:V23702_I1PD31555::I1PD315551369.tif/full/max/0/default.png</t>
  </si>
  <si>
    <t>https://iiif.bdrc.io/bdr:V23702_I1PD31555::I1PD315551370.tif/full/max/0/default.png</t>
  </si>
  <si>
    <t>https://iiif.bdrc.io/bdr:V23702_I1PD31555::I1PD315551371.tif/full/max/0/default.png</t>
  </si>
  <si>
    <t>https://iiif.bdrc.io/bdr:V23702_I1PD31555::I1PD315551372.tif/full/max/0/default.png</t>
  </si>
  <si>
    <t>https://iiif.bdrc.io/bdr:V23702_I1PD31555::I1PD315551373.tif/full/max/0/default.png</t>
  </si>
  <si>
    <t>https://iiif.bdrc.io/bdr:V23702_I1PD31555::I1PD315551374.tif/full/max/0/default.png</t>
  </si>
  <si>
    <t>https://iiif.bdrc.io/bdr:V23702_I1PD31555::I1PD315551375.tif/full/max/0/default.png</t>
  </si>
  <si>
    <t>V23702_I1PD31556</t>
  </si>
  <si>
    <t>https://iiif.bdrc.io/bdr:V23702_I1PD31556::I1PD315560003.tif/full/max/0/default.png</t>
  </si>
  <si>
    <t>https://iiif.bdrc.io/bdr:V23702_I1PD31556::I1PD315560004.tif/full/max/0/default.png</t>
  </si>
  <si>
    <t>https://iiif.bdrc.io/bdr:V23702_I1PD31556::I1PD315560005.tif/full/max/0/default.png</t>
  </si>
  <si>
    <t>https://iiif.bdrc.io/bdr:V23702_I1PD31556::I1PD315560006.tif/full/max/0/default.png</t>
  </si>
  <si>
    <t>https://iiif.bdrc.io/bdr:V23702_I1PD31556::I1PD315560007.tif/full/max/0/default.png</t>
  </si>
  <si>
    <t>https://iiif.bdrc.io/bdr:V23702_I1PD31556::I1PD315560008.tif/full/max/0/default.png</t>
  </si>
  <si>
    <t>https://iiif.bdrc.io/bdr:V23702_I1PD31556::I1PD315560009.tif/full/max/0/default.png</t>
  </si>
  <si>
    <t>https://iiif.bdrc.io/bdr:V23702_I1PD31556::I1PD315560010.tif/full/max/0/default.png</t>
  </si>
  <si>
    <t>https://iiif.bdrc.io/bdr:V23702_I1PD31556::I1PD315560011.tif/full/max/0/default.png</t>
  </si>
  <si>
    <t>https://iiif.bdrc.io/bdr:V23702_I1PD31556::I1PD315560012.tif/full/max/0/default.png</t>
  </si>
  <si>
    <t>https://iiif.bdrc.io/bdr:V23702_I1PD31556::I1PD315560013.tif/full/max/0/default.png</t>
  </si>
  <si>
    <t>https://iiif.bdrc.io/bdr:V23702_I1PD31556::I1PD315560014.tif/full/max/0/default.png</t>
  </si>
  <si>
    <t>https://iiif.bdrc.io/bdr:V23702_I1PD31556::I1PD315560015.tif/full/max/0/default.png</t>
  </si>
  <si>
    <t>https://iiif.bdrc.io/bdr:V23702_I1PD31556::I1PD315560016.tif/full/max/0/default.png</t>
  </si>
  <si>
    <t>https://iiif.bdrc.io/bdr:V23702_I1PD31556::I1PD315560017.tif/full/max/0/default.png</t>
  </si>
  <si>
    <t>https://iiif.bdrc.io/bdr:V23702_I1PD31556::I1PD315560018.tif/full/max/0/default.png</t>
  </si>
  <si>
    <t>https://iiif.bdrc.io/bdr:V23702_I1PD31556::I1PD315560019.tif/full/max/0/default.png</t>
  </si>
  <si>
    <t>https://iiif.bdrc.io/bdr:V23702_I1PD31556::I1PD315560020.tif/full/max/0/default.png</t>
  </si>
  <si>
    <t>https://iiif.bdrc.io/bdr:V23702_I1PD31556::I1PD315560021.tif/full/max/0/default.png</t>
  </si>
  <si>
    <t>https://iiif.bdrc.io/bdr:V23702_I1PD31556::I1PD315560022.tif/full/max/0/default.png</t>
  </si>
  <si>
    <t>https://iiif.bdrc.io/bdr:V23702_I1PD31556::I1PD315560023.tif/full/max/0/default.png</t>
  </si>
  <si>
    <t>https://iiif.bdrc.io/bdr:V23702_I1PD31556::I1PD315560024.tif/full/max/0/default.png</t>
  </si>
  <si>
    <t>https://iiif.bdrc.io/bdr:V23702_I1PD31556::I1PD315560025.tif/full/max/0/default.png</t>
  </si>
  <si>
    <t>https://iiif.bdrc.io/bdr:V23702_I1PD31556::I1PD315560026.tif/full/max/0/default.png</t>
  </si>
  <si>
    <t>https://iiif.bdrc.io/bdr:V23702_I1PD31556::I1PD315560027.tif/full/max/0/default.png</t>
  </si>
  <si>
    <t>https://iiif.bdrc.io/bdr:V23702_I1PD31556::I1PD315560028.tif/full/max/0/default.png</t>
  </si>
  <si>
    <t>https://iiif.bdrc.io/bdr:V23702_I1PD31556::I1PD315560029.tif/full/max/0/default.png</t>
  </si>
  <si>
    <t>https://iiif.bdrc.io/bdr:V23702_I1PD31556::I1PD315560030.tif/full/max/0/default.png</t>
  </si>
  <si>
    <t>https://iiif.bdrc.io/bdr:V23702_I1PD31556::I1PD315560031.tif/full/max/0/default.png</t>
  </si>
  <si>
    <t>https://iiif.bdrc.io/bdr:V23702_I1PD31556::I1PD315560032.tif/full/max/0/default.png</t>
  </si>
  <si>
    <t>https://iiif.bdrc.io/bdr:V23702_I1PD31556::I1PD315560033.tif/full/max/0/default.png</t>
  </si>
  <si>
    <t>https://iiif.bdrc.io/bdr:V23702_I1PD31556::I1PD315560034.tif/full/max/0/default.png</t>
  </si>
  <si>
    <t>https://iiif.bdrc.io/bdr:V23702_I1PD31556::I1PD315560035.tif/full/max/0/default.png</t>
  </si>
  <si>
    <t>https://iiif.bdrc.io/bdr:V23702_I1PD31556::I1PD315560036.tif/full/max/0/default.png</t>
  </si>
  <si>
    <t>https://iiif.bdrc.io/bdr:V23702_I1PD31556::I1PD315560037.tif/full/max/0/default.png</t>
  </si>
  <si>
    <t>https://iiif.bdrc.io/bdr:V23702_I1PD31556::I1PD315560038.tif/full/max/0/default.png</t>
  </si>
  <si>
    <t>https://iiif.bdrc.io/bdr:V23702_I1PD31556::I1PD315560039.tif/full/max/0/default.png</t>
  </si>
  <si>
    <t>https://iiif.bdrc.io/bdr:V23702_I1PD31556::I1PD315560040.tif/full/max/0/default.png</t>
  </si>
  <si>
    <t>https://iiif.bdrc.io/bdr:V23702_I1PD31556::I1PD315560041.tif/full/max/0/default.png</t>
  </si>
  <si>
    <t>https://iiif.bdrc.io/bdr:V23702_I1PD31556::I1PD315560042.tif/full/max/0/default.png</t>
  </si>
  <si>
    <t>https://iiif.bdrc.io/bdr:V23702_I1PD31556::I1PD315560043.tif/full/max/0/default.png</t>
  </si>
  <si>
    <t>https://iiif.bdrc.io/bdr:V23702_I1PD31556::I1PD315560044.tif/full/max/0/default.png</t>
  </si>
  <si>
    <t>https://iiif.bdrc.io/bdr:V23702_I1PD31556::I1PD315560045.tif/full/max/0/default.png</t>
  </si>
  <si>
    <t>https://iiif.bdrc.io/bdr:V23702_I1PD31556::I1PD315560046.tif/full/max/0/default.png</t>
  </si>
  <si>
    <t>https://iiif.bdrc.io/bdr:V23702_I1PD31556::I1PD315560047.tif/full/max/0/default.png</t>
  </si>
  <si>
    <t>https://iiif.bdrc.io/bdr:V23702_I1PD31556::I1PD315560048.tif/full/max/0/default.png</t>
  </si>
  <si>
    <t>https://iiif.bdrc.io/bdr:V23702_I1PD31556::I1PD315560049.tif/full/max/0/default.png</t>
  </si>
  <si>
    <t>https://iiif.bdrc.io/bdr:V23702_I1PD31556::I1PD315560050.tif/full/max/0/default.png</t>
  </si>
  <si>
    <t>https://iiif.bdrc.io/bdr:V23702_I1PD31556::I1PD315560051.tif/full/max/0/default.png</t>
  </si>
  <si>
    <t>https://iiif.bdrc.io/bdr:V23702_I1PD31556::I1PD315560052.tif/full/max/0/default.png</t>
  </si>
  <si>
    <t>https://iiif.bdrc.io/bdr:V23702_I1PD31556::I1PD315560053.tif/full/max/0/default.png</t>
  </si>
  <si>
    <t>https://iiif.bdrc.io/bdr:V23702_I1PD31556::I1PD315560054.tif/full/max/0/default.png</t>
  </si>
  <si>
    <t>https://iiif.bdrc.io/bdr:V23702_I1PD31556::I1PD315560055.tif/full/max/0/default.png</t>
  </si>
  <si>
    <t>https://iiif.bdrc.io/bdr:V23702_I1PD31556::I1PD315560056.tif/full/max/0/default.png</t>
  </si>
  <si>
    <t>https://iiif.bdrc.io/bdr:V23702_I1PD31556::I1PD315560057.tif/full/max/0/default.png</t>
  </si>
  <si>
    <t>https://iiif.bdrc.io/bdr:V23702_I1PD31556::I1PD315560058.tif/full/max/0/default.png</t>
  </si>
  <si>
    <t>https://iiif.bdrc.io/bdr:V23702_I1PD31556::I1PD315560059.tif/full/max/0/default.png</t>
  </si>
  <si>
    <t>https://iiif.bdrc.io/bdr:V23702_I1PD31556::I1PD315560060.tif/full/max/0/default.png</t>
  </si>
  <si>
    <t>https://iiif.bdrc.io/bdr:V23702_I1PD31556::I1PD315560061.tif/full/max/0/default.png</t>
  </si>
  <si>
    <t>https://iiif.bdrc.io/bdr:V23702_I1PD31556::I1PD315560062.tif/full/max/0/default.png</t>
  </si>
  <si>
    <t>https://iiif.bdrc.io/bdr:V23702_I1PD31556::I1PD315560063.tif/full/max/0/default.png</t>
  </si>
  <si>
    <t>https://iiif.bdrc.io/bdr:V23702_I1PD31556::I1PD315560064.tif/full/max/0/default.png</t>
  </si>
  <si>
    <t>https://iiif.bdrc.io/bdr:V23702_I1PD31556::I1PD315560065.tif/full/max/0/default.png</t>
  </si>
  <si>
    <t>https://iiif.bdrc.io/bdr:V23702_I1PD31556::I1PD315560066.tif/full/max/0/default.png</t>
  </si>
  <si>
    <t>https://iiif.bdrc.io/bdr:V23702_I1PD31556::I1PD315560067.tif/full/max/0/default.png</t>
  </si>
  <si>
    <t>https://iiif.bdrc.io/bdr:V23702_I1PD31556::I1PD315560068.tif/full/max/0/default.png</t>
  </si>
  <si>
    <t>https://iiif.bdrc.io/bdr:V23702_I1PD31556::I1PD315560069.tif/full/max/0/default.png</t>
  </si>
  <si>
    <t>https://iiif.bdrc.io/bdr:V23702_I1PD31556::I1PD315560070.tif/full/max/0/default.png</t>
  </si>
  <si>
    <t>https://iiif.bdrc.io/bdr:V23702_I1PD31556::I1PD315560071.tif/full/max/0/default.png</t>
  </si>
  <si>
    <t>https://iiif.bdrc.io/bdr:V23702_I1PD31556::I1PD315560072.tif/full/max/0/default.png</t>
  </si>
  <si>
    <t>https://iiif.bdrc.io/bdr:V23702_I1PD31556::I1PD315560073.tif/full/max/0/default.png</t>
  </si>
  <si>
    <t>https://iiif.bdrc.io/bdr:V23702_I1PD31556::I1PD315560074.tif/full/max/0/default.png</t>
  </si>
  <si>
    <t>https://iiif.bdrc.io/bdr:V23702_I1PD31556::I1PD315560075.tif/full/max/0/default.png</t>
  </si>
  <si>
    <t>https://iiif.bdrc.io/bdr:V23702_I1PD31556::I1PD315560076.tif/full/max/0/default.png</t>
  </si>
  <si>
    <t>https://iiif.bdrc.io/bdr:V23702_I1PD31556::I1PD315560077.tif/full/max/0/default.png</t>
  </si>
  <si>
    <t>https://iiif.bdrc.io/bdr:V23702_I1PD31556::I1PD315560078.tif/full/max/0/default.png</t>
  </si>
  <si>
    <t>https://iiif.bdrc.io/bdr:V23702_I1PD31556::I1PD315560079.tif/full/max/0/default.png</t>
  </si>
  <si>
    <t>https://iiif.bdrc.io/bdr:V23702_I1PD31556::I1PD315560080.tif/full/max/0/default.png</t>
  </si>
  <si>
    <t>https://iiif.bdrc.io/bdr:V23702_I1PD31556::I1PD315560081.tif/full/max/0/default.png</t>
  </si>
  <si>
    <t>https://iiif.bdrc.io/bdr:V23702_I1PD31556::I1PD315560082.tif/full/max/0/default.png</t>
  </si>
  <si>
    <t>https://iiif.bdrc.io/bdr:V23702_I1PD31556::I1PD315560083.tif/full/max/0/default.png</t>
  </si>
  <si>
    <t>https://iiif.bdrc.io/bdr:V23702_I1PD31556::I1PD315560084.tif/full/max/0/default.png</t>
  </si>
  <si>
    <t>https://iiif.bdrc.io/bdr:V23702_I1PD31556::I1PD315560085.tif/full/max/0/default.png</t>
  </si>
  <si>
    <t>https://iiif.bdrc.io/bdr:V23702_I1PD31556::I1PD315560086.tif/full/max/0/default.png</t>
  </si>
  <si>
    <t>https://iiif.bdrc.io/bdr:V23702_I1PD31556::I1PD315560087.tif/full/max/0/default.png</t>
  </si>
  <si>
    <t>https://iiif.bdrc.io/bdr:V23702_I1PD31556::I1PD315560088.tif/full/max/0/default.png</t>
  </si>
  <si>
    <t>https://iiif.bdrc.io/bdr:V23702_I1PD31556::I1PD315560089.tif/full/max/0/default.png</t>
  </si>
  <si>
    <t>https://iiif.bdrc.io/bdr:V23702_I1PD31556::I1PD315560090.tif/full/max/0/default.png</t>
  </si>
  <si>
    <t>https://iiif.bdrc.io/bdr:V23702_I1PD31556::I1PD315560091.tif/full/max/0/default.png</t>
  </si>
  <si>
    <t>https://iiif.bdrc.io/bdr:V23702_I1PD31556::I1PD315560092.tif/full/max/0/default.png</t>
  </si>
  <si>
    <t>https://iiif.bdrc.io/bdr:V23702_I1PD31556::I1PD315560093.tif/full/max/0/default.png</t>
  </si>
  <si>
    <t>https://iiif.bdrc.io/bdr:V23702_I1PD31556::I1PD315560094.tif/full/max/0/default.png</t>
  </si>
  <si>
    <t>https://iiif.bdrc.io/bdr:V23702_I1PD31556::I1PD315560095.tif/full/max/0/default.png</t>
  </si>
  <si>
    <t>https://iiif.bdrc.io/bdr:V23702_I1PD31556::I1PD315560096.tif/full/max/0/default.png</t>
  </si>
  <si>
    <t>https://iiif.bdrc.io/bdr:V23702_I1PD31556::I1PD315560097.tif/full/max/0/default.png</t>
  </si>
  <si>
    <t>https://iiif.bdrc.io/bdr:V23702_I1PD31556::I1PD315560098.tif/full/max/0/default.png</t>
  </si>
  <si>
    <t>https://iiif.bdrc.io/bdr:V23702_I1PD31556::I1PD315560099.tif/full/max/0/default.png</t>
  </si>
  <si>
    <t>https://iiif.bdrc.io/bdr:V23702_I1PD31556::I1PD315560100.tif/full/max/0/default.png</t>
  </si>
  <si>
    <t>https://iiif.bdrc.io/bdr:V23702_I1PD31556::I1PD315560101.tif/full/max/0/default.png</t>
  </si>
  <si>
    <t>https://iiif.bdrc.io/bdr:V23702_I1PD31556::I1PD315560102.tif/full/max/0/default.png</t>
  </si>
  <si>
    <t>https://iiif.bdrc.io/bdr:V23702_I1PD31556::I1PD315560103.tif/full/max/0/default.png</t>
  </si>
  <si>
    <t>https://iiif.bdrc.io/bdr:V23702_I1PD31556::I1PD315560104.tif/full/max/0/default.png</t>
  </si>
  <si>
    <t>https://iiif.bdrc.io/bdr:V23702_I1PD31556::I1PD315560105.tif/full/max/0/default.png</t>
  </si>
  <si>
    <t>https://iiif.bdrc.io/bdr:V23702_I1PD31556::I1PD315560106.tif/full/max/0/default.png</t>
  </si>
  <si>
    <t>https://iiif.bdrc.io/bdr:V23702_I1PD31556::I1PD315560107.tif/full/max/0/default.png</t>
  </si>
  <si>
    <t>https://iiif.bdrc.io/bdr:V23702_I1PD31556::I1PD315560108.tif/full/max/0/default.png</t>
  </si>
  <si>
    <t>https://iiif.bdrc.io/bdr:V23702_I1PD31556::I1PD315560109.tif/full/max/0/default.png</t>
  </si>
  <si>
    <t>https://iiif.bdrc.io/bdr:V23702_I1PD31556::I1PD315560110.tif/full/max/0/default.png</t>
  </si>
  <si>
    <t>https://iiif.bdrc.io/bdr:V23702_I1PD31556::I1PD315560111.tif/full/max/0/default.png</t>
  </si>
  <si>
    <t>https://iiif.bdrc.io/bdr:V23702_I1PD31556::I1PD315560112.tif/full/max/0/default.png</t>
  </si>
  <si>
    <t>https://iiif.bdrc.io/bdr:V23702_I1PD31556::I1PD315560113.tif/full/max/0/default.png</t>
  </si>
  <si>
    <t>https://iiif.bdrc.io/bdr:V23702_I1PD31556::I1PD315560114.tif/full/max/0/default.png</t>
  </si>
  <si>
    <t>https://iiif.bdrc.io/bdr:V23702_I1PD31556::I1PD315560115.tif/full/max/0/default.png</t>
  </si>
  <si>
    <t>https://iiif.bdrc.io/bdr:V23702_I1PD31556::I1PD315560116.tif/full/max/0/default.png</t>
  </si>
  <si>
    <t>https://iiif.bdrc.io/bdr:V23702_I1PD31556::I1PD315560117.tif/full/max/0/default.png</t>
  </si>
  <si>
    <t>https://iiif.bdrc.io/bdr:V23702_I1PD31556::I1PD315560118.tif/full/max/0/default.png</t>
  </si>
  <si>
    <t>https://iiif.bdrc.io/bdr:V23702_I1PD31556::I1PD315560119.tif/full/max/0/default.png</t>
  </si>
  <si>
    <t>https://iiif.bdrc.io/bdr:V23702_I1PD31556::I1PD315560120.tif/full/max/0/default.png</t>
  </si>
  <si>
    <t>https://iiif.bdrc.io/bdr:V23702_I1PD31556::I1PD315560121.tif/full/max/0/default.png</t>
  </si>
  <si>
    <t>https://iiif.bdrc.io/bdr:V23702_I1PD31556::I1PD315560122.tif/full/max/0/default.png</t>
  </si>
  <si>
    <t>https://iiif.bdrc.io/bdr:V23702_I1PD31556::I1PD315560123.tif/full/max/0/default.png</t>
  </si>
  <si>
    <t>https://iiif.bdrc.io/bdr:V23702_I1PD31556::I1PD315560124.tif/full/max/0/default.png</t>
  </si>
  <si>
    <t>https://iiif.bdrc.io/bdr:V23702_I1PD31556::I1PD315560125.tif/full/max/0/default.png</t>
  </si>
  <si>
    <t>https://iiif.bdrc.io/bdr:V23702_I1PD31556::I1PD315560126.tif/full/max/0/default.png</t>
  </si>
  <si>
    <t>https://iiif.bdrc.io/bdr:V23702_I1PD31556::I1PD315560127.tif/full/max/0/default.png</t>
  </si>
  <si>
    <t>https://iiif.bdrc.io/bdr:V23702_I1PD31556::I1PD315560128.tif/full/max/0/default.png</t>
  </si>
  <si>
    <t>https://iiif.bdrc.io/bdr:V23702_I1PD31556::I1PD315560129.tif/full/max/0/default.png</t>
  </si>
  <si>
    <t>https://iiif.bdrc.io/bdr:V23702_I1PD31556::I1PD315560130.tif/full/max/0/default.png</t>
  </si>
  <si>
    <t>https://iiif.bdrc.io/bdr:V23702_I1PD31556::I1PD315560131.tif/full/max/0/default.png</t>
  </si>
  <si>
    <t>https://iiif.bdrc.io/bdr:V23702_I1PD31556::I1PD315560132.tif/full/max/0/default.png</t>
  </si>
  <si>
    <t>https://iiif.bdrc.io/bdr:V23702_I1PD31556::I1PD315560133.tif/full/max/0/default.png</t>
  </si>
  <si>
    <t>https://iiif.bdrc.io/bdr:V23702_I1PD31556::I1PD315560134.tif/full/max/0/default.png</t>
  </si>
  <si>
    <t>https://iiif.bdrc.io/bdr:V23702_I1PD31556::I1PD315560135.tif/full/max/0/default.png</t>
  </si>
  <si>
    <t>https://iiif.bdrc.io/bdr:V23702_I1PD31556::I1PD315560136.tif/full/max/0/default.png</t>
  </si>
  <si>
    <t>https://iiif.bdrc.io/bdr:V23702_I1PD31556::I1PD315560137.tif/full/max/0/default.png</t>
  </si>
  <si>
    <t>https://iiif.bdrc.io/bdr:V23702_I1PD31556::I1PD315560138.tif/full/max/0/default.png</t>
  </si>
  <si>
    <t>https://iiif.bdrc.io/bdr:V23702_I1PD31556::I1PD315560139.tif/full/max/0/default.png</t>
  </si>
  <si>
    <t>https://iiif.bdrc.io/bdr:V23702_I1PD31556::I1PD315560140.tif/full/max/0/default.png</t>
  </si>
  <si>
    <t>https://iiif.bdrc.io/bdr:V23702_I1PD31556::I1PD315560141.tif/full/max/0/default.png</t>
  </si>
  <si>
    <t>https://iiif.bdrc.io/bdr:V23702_I1PD31556::I1PD315560142.tif/full/max/0/default.png</t>
  </si>
  <si>
    <t>https://iiif.bdrc.io/bdr:V23702_I1PD31556::I1PD315560143.tif/full/max/0/default.png</t>
  </si>
  <si>
    <t>https://iiif.bdrc.io/bdr:V23702_I1PD31556::I1PD315560144.tif/full/max/0/default.png</t>
  </si>
  <si>
    <t>https://iiif.bdrc.io/bdr:V23702_I1PD31556::I1PD315560145.tif/full/max/0/default.png</t>
  </si>
  <si>
    <t>https://iiif.bdrc.io/bdr:V23702_I1PD31556::I1PD315560146.tif/full/max/0/default.png</t>
  </si>
  <si>
    <t>https://iiif.bdrc.io/bdr:V23702_I1PD31556::I1PD315560147.tif/full/max/0/default.png</t>
  </si>
  <si>
    <t>https://iiif.bdrc.io/bdr:V23702_I1PD31556::I1PD315560148.tif/full/max/0/default.png</t>
  </si>
  <si>
    <t>https://iiif.bdrc.io/bdr:V23702_I1PD31556::I1PD315560149.tif/full/max/0/default.png</t>
  </si>
  <si>
    <t>https://iiif.bdrc.io/bdr:V23702_I1PD31556::I1PD315560150.tif/full/max/0/default.png</t>
  </si>
  <si>
    <t>https://iiif.bdrc.io/bdr:V23702_I1PD31556::I1PD315560151.tif/full/max/0/default.png</t>
  </si>
  <si>
    <t>https://iiif.bdrc.io/bdr:V23702_I1PD31556::I1PD315560152.tif/full/max/0/default.png</t>
  </si>
  <si>
    <t>https://iiif.bdrc.io/bdr:V23702_I1PD31556::I1PD315560153.tif/full/max/0/default.png</t>
  </si>
  <si>
    <t>https://iiif.bdrc.io/bdr:V23702_I1PD31556::I1PD315560154.tif/full/max/0/default.png</t>
  </si>
  <si>
    <t>https://iiif.bdrc.io/bdr:V23702_I1PD31556::I1PD315560155.tif/full/max/0/default.png</t>
  </si>
  <si>
    <t>https://iiif.bdrc.io/bdr:V23702_I1PD31556::I1PD315560156.tif/full/max/0/default.png</t>
  </si>
  <si>
    <t>https://iiif.bdrc.io/bdr:V23702_I1PD31556::I1PD315560157.tif/full/max/0/default.png</t>
  </si>
  <si>
    <t>https://iiif.bdrc.io/bdr:V23702_I1PD31556::I1PD315560158.tif/full/max/0/default.png</t>
  </si>
  <si>
    <t>https://iiif.bdrc.io/bdr:V23702_I1PD31556::I1PD315560159.tif/full/max/0/default.png</t>
  </si>
  <si>
    <t>https://iiif.bdrc.io/bdr:V23702_I1PD31556::I1PD315560160.tif/full/max/0/default.png</t>
  </si>
  <si>
    <t>https://iiif.bdrc.io/bdr:V23702_I1PD31556::I1PD315560161.tif/full/max/0/default.png</t>
  </si>
  <si>
    <t>https://iiif.bdrc.io/bdr:V23702_I1PD31556::I1PD315560162.tif/full/max/0/default.png</t>
  </si>
  <si>
    <t>https://iiif.bdrc.io/bdr:V23702_I1PD31556::I1PD315560163.tif/full/max/0/default.png</t>
  </si>
  <si>
    <t>https://iiif.bdrc.io/bdr:V23702_I1PD31556::I1PD315560164.tif/full/max/0/default.png</t>
  </si>
  <si>
    <t>https://iiif.bdrc.io/bdr:V23702_I1PD31556::I1PD315560165.tif/full/max/0/default.png</t>
  </si>
  <si>
    <t>https://iiif.bdrc.io/bdr:V23702_I1PD31556::I1PD315560166.tif/full/max/0/default.png</t>
  </si>
  <si>
    <t>https://iiif.bdrc.io/bdr:V23702_I1PD31556::I1PD315560167.tif/full/max/0/default.png</t>
  </si>
  <si>
    <t>https://iiif.bdrc.io/bdr:V23702_I1PD31556::I1PD315560168.tif/full/max/0/default.png</t>
  </si>
  <si>
    <t>https://iiif.bdrc.io/bdr:V23702_I1PD31556::I1PD315560169.tif/full/max/0/default.png</t>
  </si>
  <si>
    <t>https://iiif.bdrc.io/bdr:V23702_I1PD31556::I1PD315560170.tif/full/max/0/default.png</t>
  </si>
  <si>
    <t>https://iiif.bdrc.io/bdr:V23702_I1PD31556::I1PD315560171.tif/full/max/0/default.png</t>
  </si>
  <si>
    <t>https://iiif.bdrc.io/bdr:V23702_I1PD31556::I1PD315560172.tif/full/max/0/default.png</t>
  </si>
  <si>
    <t>https://iiif.bdrc.io/bdr:V23702_I1PD31556::I1PD315560173.tif/full/max/0/default.png</t>
  </si>
  <si>
    <t>https://iiif.bdrc.io/bdr:V23702_I1PD31556::I1PD315560174.tif/full/max/0/default.png</t>
  </si>
  <si>
    <t>https://iiif.bdrc.io/bdr:V23702_I1PD31556::I1PD315560175.tif/full/max/0/default.png</t>
  </si>
  <si>
    <t>https://iiif.bdrc.io/bdr:V23702_I1PD31556::I1PD315560176.tif/full/max/0/default.png</t>
  </si>
  <si>
    <t>https://iiif.bdrc.io/bdr:V23702_I1PD31556::I1PD315560177.tif/full/max/0/default.png</t>
  </si>
  <si>
    <t>https://iiif.bdrc.io/bdr:V23702_I1PD31556::I1PD315560178.tif/full/max/0/default.png</t>
  </si>
  <si>
    <t>https://iiif.bdrc.io/bdr:V23702_I1PD31556::I1PD315560179.tif/full/max/0/default.png</t>
  </si>
  <si>
    <t>https://iiif.bdrc.io/bdr:V23702_I1PD31556::I1PD315560180.tif/full/max/0/default.png</t>
  </si>
  <si>
    <t>https://iiif.bdrc.io/bdr:V23702_I1PD31556::I1PD315560181.tif/full/max/0/default.png</t>
  </si>
  <si>
    <t>https://iiif.bdrc.io/bdr:V23702_I1PD31556::I1PD315560182.tif/full/max/0/default.png</t>
  </si>
  <si>
    <t>https://iiif.bdrc.io/bdr:V23702_I1PD31556::I1PD315560183.tif/full/max/0/default.png</t>
  </si>
  <si>
    <t>https://iiif.bdrc.io/bdr:V23702_I1PD31556::I1PD315560184.tif/full/max/0/default.png</t>
  </si>
  <si>
    <t>https://iiif.bdrc.io/bdr:V23702_I1PD31556::I1PD315560185.tif/full/max/0/default.png</t>
  </si>
  <si>
    <t>https://iiif.bdrc.io/bdr:V23702_I1PD31556::I1PD315560186.tif/full/max/0/default.png</t>
  </si>
  <si>
    <t>https://iiif.bdrc.io/bdr:V23702_I1PD31556::I1PD315560187.tif/full/max/0/default.png</t>
  </si>
  <si>
    <t>https://iiif.bdrc.io/bdr:V23702_I1PD31556::I1PD315560188.tif/full/max/0/default.png</t>
  </si>
  <si>
    <t>https://iiif.bdrc.io/bdr:V23702_I1PD31556::I1PD315560189.tif/full/max/0/default.png</t>
  </si>
  <si>
    <t>https://iiif.bdrc.io/bdr:V23702_I1PD31556::I1PD315560190.tif/full/max/0/default.png</t>
  </si>
  <si>
    <t>https://iiif.bdrc.io/bdr:V23702_I1PD31556::I1PD315560191.tif/full/max/0/default.png</t>
  </si>
  <si>
    <t>https://iiif.bdrc.io/bdr:V23702_I1PD31556::I1PD315560192.tif/full/max/0/default.png</t>
  </si>
  <si>
    <t>https://iiif.bdrc.io/bdr:V23702_I1PD31556::I1PD315560193.tif/full/max/0/default.png</t>
  </si>
  <si>
    <t>https://iiif.bdrc.io/bdr:V23702_I1PD31556::I1PD315560194.tif/full/max/0/default.png</t>
  </si>
  <si>
    <t>https://iiif.bdrc.io/bdr:V23702_I1PD31556::I1PD315560195.tif/full/max/0/default.png</t>
  </si>
  <si>
    <t>https://iiif.bdrc.io/bdr:V23702_I1PD31556::I1PD315560196.tif/full/max/0/default.png</t>
  </si>
  <si>
    <t>https://iiif.bdrc.io/bdr:V23702_I1PD31556::I1PD315560197.tif/full/max/0/default.png</t>
  </si>
  <si>
    <t>https://iiif.bdrc.io/bdr:V23702_I1PD31556::I1PD315560198.tif/full/max/0/default.png</t>
  </si>
  <si>
    <t>https://iiif.bdrc.io/bdr:V23702_I1PD31556::I1PD315560199.tif/full/max/0/default.png</t>
  </si>
  <si>
    <t>https://iiif.bdrc.io/bdr:V23702_I1PD31556::I1PD315560200.tif/full/max/0/default.png</t>
  </si>
  <si>
    <t>https://iiif.bdrc.io/bdr:V23702_I1PD31556::I1PD315560201.tif/full/max/0/default.png</t>
  </si>
  <si>
    <t>https://iiif.bdrc.io/bdr:V23702_I1PD31556::I1PD315560202.tif/full/max/0/default.png</t>
  </si>
  <si>
    <t>https://iiif.bdrc.io/bdr:V23702_I1PD31556::I1PD315560203.tif/full/max/0/default.png</t>
  </si>
  <si>
    <t>https://iiif.bdrc.io/bdr:V23702_I1PD31556::I1PD315560204.tif/full/max/0/default.png</t>
  </si>
  <si>
    <t>https://iiif.bdrc.io/bdr:V23702_I1PD31556::I1PD315560205.tif/full/max/0/default.png</t>
  </si>
  <si>
    <t>https://iiif.bdrc.io/bdr:V23702_I1PD31556::I1PD315560206.tif/full/max/0/default.png</t>
  </si>
  <si>
    <t>https://iiif.bdrc.io/bdr:V23702_I1PD31556::I1PD315560207.tif/full/max/0/default.png</t>
  </si>
  <si>
    <t>https://iiif.bdrc.io/bdr:V23702_I1PD31556::I1PD315560208.tif/full/max/0/default.png</t>
  </si>
  <si>
    <t>https://iiif.bdrc.io/bdr:V23702_I1PD31556::I1PD315560209.tif/full/max/0/default.png</t>
  </si>
  <si>
    <t>https://iiif.bdrc.io/bdr:V23702_I1PD31556::I1PD315560210.tif/full/max/0/default.png</t>
  </si>
  <si>
    <t>https://iiif.bdrc.io/bdr:V23702_I1PD31556::I1PD315560211.tif/full/max/0/default.png</t>
  </si>
  <si>
    <t>https://iiif.bdrc.io/bdr:V23702_I1PD31556::I1PD315560212.tif/full/max/0/default.png</t>
  </si>
  <si>
    <t>https://iiif.bdrc.io/bdr:V23702_I1PD31556::I1PD315560213.tif/full/max/0/default.png</t>
  </si>
  <si>
    <t>https://iiif.bdrc.io/bdr:V23702_I1PD31556::I1PD315560214.tif/full/max/0/default.png</t>
  </si>
  <si>
    <t>https://iiif.bdrc.io/bdr:V23702_I1PD31556::I1PD315560215.tif/full/max/0/default.png</t>
  </si>
  <si>
    <t>https://iiif.bdrc.io/bdr:V23702_I1PD31556::I1PD315560216.tif/full/max/0/default.png</t>
  </si>
  <si>
    <t>https://iiif.bdrc.io/bdr:V23702_I1PD31556::I1PD315560217.tif/full/max/0/default.png</t>
  </si>
  <si>
    <t>https://iiif.bdrc.io/bdr:V23702_I1PD31556::I1PD315560218.tif/full/max/0/default.png</t>
  </si>
  <si>
    <t>https://iiif.bdrc.io/bdr:V23702_I1PD31556::I1PD315560219.tif/full/max/0/default.png</t>
  </si>
  <si>
    <t>https://iiif.bdrc.io/bdr:V23702_I1PD31556::I1PD315560220.tif/full/max/0/default.png</t>
  </si>
  <si>
    <t>https://iiif.bdrc.io/bdr:V23702_I1PD31556::I1PD315560221.tif/full/max/0/default.png</t>
  </si>
  <si>
    <t>https://iiif.bdrc.io/bdr:V23702_I1PD31556::I1PD315560222.tif/full/max/0/default.png</t>
  </si>
  <si>
    <t>https://iiif.bdrc.io/bdr:V23702_I1PD31556::I1PD315560223.tif/full/max/0/default.png</t>
  </si>
  <si>
    <t>https://iiif.bdrc.io/bdr:V23702_I1PD31556::I1PD315560224.tif/full/max/0/default.png</t>
  </si>
  <si>
    <t>https://iiif.bdrc.io/bdr:V23702_I1PD31556::I1PD315560225.tif/full/max/0/default.png</t>
  </si>
  <si>
    <t>https://iiif.bdrc.io/bdr:V23702_I1PD31556::I1PD315560226.tif/full/max/0/default.png</t>
  </si>
  <si>
    <t>https://iiif.bdrc.io/bdr:V23702_I1PD31556::I1PD315560227.tif/full/max/0/default.png</t>
  </si>
  <si>
    <t>https://iiif.bdrc.io/bdr:V23702_I1PD31556::I1PD315560228.tif/full/max/0/default.png</t>
  </si>
  <si>
    <t>https://iiif.bdrc.io/bdr:V23702_I1PD31556::I1PD315560229.tif/full/max/0/default.png</t>
  </si>
  <si>
    <t>https://iiif.bdrc.io/bdr:V23702_I1PD31556::I1PD315560230.tif/full/max/0/default.png</t>
  </si>
  <si>
    <t>https://iiif.bdrc.io/bdr:V23702_I1PD31556::I1PD315560231.tif/full/max/0/default.png</t>
  </si>
  <si>
    <t>https://iiif.bdrc.io/bdr:V23702_I1PD31556::I1PD315560232.tif/full/max/0/default.png</t>
  </si>
  <si>
    <t>https://iiif.bdrc.io/bdr:V23702_I1PD31556::I1PD315560233.tif/full/max/0/default.png</t>
  </si>
  <si>
    <t>https://iiif.bdrc.io/bdr:V23702_I1PD31556::I1PD315560234.tif/full/max/0/default.png</t>
  </si>
  <si>
    <t>https://iiif.bdrc.io/bdr:V23702_I1PD31556::I1PD315560235.tif/full/max/0/default.png</t>
  </si>
  <si>
    <t>https://iiif.bdrc.io/bdr:V23702_I1PD31556::I1PD315560236.tif/full/max/0/default.png</t>
  </si>
  <si>
    <t>https://iiif.bdrc.io/bdr:V23702_I1PD31556::I1PD315560237.tif/full/max/0/default.png</t>
  </si>
  <si>
    <t>https://iiif.bdrc.io/bdr:V23702_I1PD31556::I1PD315560238.tif/full/max/0/default.png</t>
  </si>
  <si>
    <t>https://iiif.bdrc.io/bdr:V23702_I1PD31556::I1PD315560239.tif/full/max/0/default.png</t>
  </si>
  <si>
    <t>https://iiif.bdrc.io/bdr:V23702_I1PD31556::I1PD315560240.tif/full/max/0/default.png</t>
  </si>
  <si>
    <t>https://iiif.bdrc.io/bdr:V23702_I1PD31556::I1PD315560241.tif/full/max/0/default.png</t>
  </si>
  <si>
    <t>https://iiif.bdrc.io/bdr:V23702_I1PD31556::I1PD315560242.tif/full/max/0/default.png</t>
  </si>
  <si>
    <t>https://iiif.bdrc.io/bdr:V23702_I1PD31556::I1PD315560243.tif/full/max/0/default.png</t>
  </si>
  <si>
    <t>https://iiif.bdrc.io/bdr:V23702_I1PD31556::I1PD315560244.tif/full/max/0/default.png</t>
  </si>
  <si>
    <t>https://iiif.bdrc.io/bdr:V23702_I1PD31556::I1PD315560245.tif/full/max/0/default.png</t>
  </si>
  <si>
    <t>https://iiif.bdrc.io/bdr:V23702_I1PD31556::I1PD315560246.tif/full/max/0/default.png</t>
  </si>
  <si>
    <t>https://iiif.bdrc.io/bdr:V23702_I1PD31556::I1PD315560247.tif/full/max/0/default.png</t>
  </si>
  <si>
    <t>https://iiif.bdrc.io/bdr:V23702_I1PD31556::I1PD315560248.tif/full/max/0/default.png</t>
  </si>
  <si>
    <t>https://iiif.bdrc.io/bdr:V23702_I1PD31556::I1PD315560249.tif/full/max/0/default.png</t>
  </si>
  <si>
    <t>https://iiif.bdrc.io/bdr:V23702_I1PD31556::I1PD315560250.tif/full/max/0/default.png</t>
  </si>
  <si>
    <t>https://iiif.bdrc.io/bdr:V23702_I1PD31556::I1PD315560251.tif/full/max/0/default.png</t>
  </si>
  <si>
    <t>https://iiif.bdrc.io/bdr:V23702_I1PD31556::I1PD315560252.tif/full/max/0/default.png</t>
  </si>
  <si>
    <t>https://iiif.bdrc.io/bdr:V23702_I1PD31556::I1PD315560253.tif/full/max/0/default.png</t>
  </si>
  <si>
    <t>https://iiif.bdrc.io/bdr:V23702_I1PD31556::I1PD315560254.tif/full/max/0/default.png</t>
  </si>
  <si>
    <t>https://iiif.bdrc.io/bdr:V23702_I1PD31556::I1PD315560255.tif/full/max/0/default.png</t>
  </si>
  <si>
    <t>https://iiif.bdrc.io/bdr:V23702_I1PD31556::I1PD315560256.tif/full/max/0/default.png</t>
  </si>
  <si>
    <t>https://iiif.bdrc.io/bdr:V23702_I1PD31556::I1PD315560257.tif/full/max/0/default.png</t>
  </si>
  <si>
    <t>https://iiif.bdrc.io/bdr:V23702_I1PD31556::I1PD315560258.tif/full/max/0/default.png</t>
  </si>
  <si>
    <t>https://iiif.bdrc.io/bdr:V23702_I1PD31556::I1PD315560259.tif/full/max/0/default.png</t>
  </si>
  <si>
    <t>https://iiif.bdrc.io/bdr:V23702_I1PD31556::I1PD315560260.tif/full/max/0/default.png</t>
  </si>
  <si>
    <t>https://iiif.bdrc.io/bdr:V23702_I1PD31556::I1PD315560261.tif/full/max/0/default.png</t>
  </si>
  <si>
    <t>https://iiif.bdrc.io/bdr:V23702_I1PD31556::I1PD315560262.tif/full/max/0/default.png</t>
  </si>
  <si>
    <t>https://iiif.bdrc.io/bdr:V23702_I1PD31556::I1PD315560263.tif/full/max/0/default.png</t>
  </si>
  <si>
    <t>https://iiif.bdrc.io/bdr:V23702_I1PD31556::I1PD315560264.tif/full/max/0/default.png</t>
  </si>
  <si>
    <t>https://iiif.bdrc.io/bdr:V23702_I1PD31556::I1PD315560265.tif/full/max/0/default.png</t>
  </si>
  <si>
    <t>https://iiif.bdrc.io/bdr:V23702_I1PD31556::I1PD315560266.tif/full/max/0/default.png</t>
  </si>
  <si>
    <t>https://iiif.bdrc.io/bdr:V23702_I1PD31556::I1PD315560267.tif/full/max/0/default.png</t>
  </si>
  <si>
    <t>https://iiif.bdrc.io/bdr:V23702_I1PD31556::I1PD315560268.tif/full/max/0/default.png</t>
  </si>
  <si>
    <t>https://iiif.bdrc.io/bdr:V23702_I1PD31556::I1PD315560269.tif/full/max/0/default.png</t>
  </si>
  <si>
    <t>https://iiif.bdrc.io/bdr:V23702_I1PD31556::I1PD315560270.tif/full/max/0/default.png</t>
  </si>
  <si>
    <t>https://iiif.bdrc.io/bdr:V23702_I1PD31556::I1PD315560271.tif/full/max/0/default.png</t>
  </si>
  <si>
    <t>https://iiif.bdrc.io/bdr:V23702_I1PD31556::I1PD315560272.tif/full/max/0/default.png</t>
  </si>
  <si>
    <t>https://iiif.bdrc.io/bdr:V23702_I1PD31556::I1PD315560273.tif/full/max/0/default.png</t>
  </si>
  <si>
    <t>https://iiif.bdrc.io/bdr:V23702_I1PD31556::I1PD315560274.tif/full/max/0/default.png</t>
  </si>
  <si>
    <t>https://iiif.bdrc.io/bdr:V23702_I1PD31556::I1PD315560275.tif/full/max/0/default.png</t>
  </si>
  <si>
    <t>https://iiif.bdrc.io/bdr:V23702_I1PD31556::I1PD315560276.tif/full/max/0/default.png</t>
  </si>
  <si>
    <t>https://iiif.bdrc.io/bdr:V23702_I1PD31556::I1PD315560277.tif/full/max/0/default.png</t>
  </si>
  <si>
    <t>https://iiif.bdrc.io/bdr:V23702_I1PD31556::I1PD315560278.tif/full/max/0/default.png</t>
  </si>
  <si>
    <t>https://iiif.bdrc.io/bdr:V23702_I1PD31556::I1PD315560279.tif/full/max/0/default.png</t>
  </si>
  <si>
    <t>https://iiif.bdrc.io/bdr:V23702_I1PD31556::I1PD315560280.tif/full/max/0/default.png</t>
  </si>
  <si>
    <t>https://iiif.bdrc.io/bdr:V23702_I1PD31556::I1PD315560281.tif/full/max/0/default.png</t>
  </si>
  <si>
    <t>https://iiif.bdrc.io/bdr:V23702_I1PD31556::I1PD315560282.tif/full/max/0/default.png</t>
  </si>
  <si>
    <t>https://iiif.bdrc.io/bdr:V23702_I1PD31556::I1PD315560283.tif/full/max/0/default.png</t>
  </si>
  <si>
    <t>https://iiif.bdrc.io/bdr:V23702_I1PD31556::I1PD315560284.tif/full/max/0/default.png</t>
  </si>
  <si>
    <t>https://iiif.bdrc.io/bdr:V23702_I1PD31556::I1PD315560285.tif/full/max/0/default.png</t>
  </si>
  <si>
    <t>https://iiif.bdrc.io/bdr:V23702_I1PD31556::I1PD315560286.tif/full/max/0/default.png</t>
  </si>
  <si>
    <t>https://iiif.bdrc.io/bdr:V23702_I1PD31556::I1PD315560287.tif/full/max/0/default.png</t>
  </si>
  <si>
    <t>https://iiif.bdrc.io/bdr:V23702_I1PD31556::I1PD315560288.tif/full/max/0/default.png</t>
  </si>
  <si>
    <t>https://iiif.bdrc.io/bdr:V23702_I1PD31556::I1PD315560289.tif/full/max/0/default.png</t>
  </si>
  <si>
    <t>https://iiif.bdrc.io/bdr:V23702_I1PD31556::I1PD315560290.tif/full/max/0/default.png</t>
  </si>
  <si>
    <t>https://iiif.bdrc.io/bdr:V23702_I1PD31556::I1PD315560291.tif/full/max/0/default.png</t>
  </si>
  <si>
    <t>https://iiif.bdrc.io/bdr:V23702_I1PD31556::I1PD315560292.tif/full/max/0/default.png</t>
  </si>
  <si>
    <t>https://iiif.bdrc.io/bdr:V23702_I1PD31556::I1PD315560293.tif/full/max/0/default.png</t>
  </si>
  <si>
    <t>https://iiif.bdrc.io/bdr:V23702_I1PD31556::I1PD315560294.tif/full/max/0/default.png</t>
  </si>
  <si>
    <t>https://iiif.bdrc.io/bdr:V23702_I1PD31556::I1PD315560295.tif/full/max/0/default.png</t>
  </si>
  <si>
    <t>https://iiif.bdrc.io/bdr:V23702_I1PD31556::I1PD315560296.tif/full/max/0/default.png</t>
  </si>
  <si>
    <t>https://iiif.bdrc.io/bdr:V23702_I1PD31556::I1PD315560297.tif/full/max/0/default.png</t>
  </si>
  <si>
    <t>https://iiif.bdrc.io/bdr:V23702_I1PD31556::I1PD315560298.tif/full/max/0/default.png</t>
  </si>
  <si>
    <t>https://iiif.bdrc.io/bdr:V23702_I1PD31556::I1PD315560299.tif/full/max/0/default.png</t>
  </si>
  <si>
    <t>https://iiif.bdrc.io/bdr:V23702_I1PD31556::I1PD315560300.tif/full/max/0/default.png</t>
  </si>
  <si>
    <t>https://iiif.bdrc.io/bdr:V23702_I1PD31556::I1PD315560301.tif/full/max/0/default.png</t>
  </si>
  <si>
    <t>https://iiif.bdrc.io/bdr:V23702_I1PD31556::I1PD315560302.tif/full/max/0/default.png</t>
  </si>
  <si>
    <t>https://iiif.bdrc.io/bdr:V23702_I1PD31556::I1PD315560303.tif/full/max/0/default.png</t>
  </si>
  <si>
    <t>https://iiif.bdrc.io/bdr:V23702_I1PD31556::I1PD315560304.tif/full/max/0/default.png</t>
  </si>
  <si>
    <t>https://iiif.bdrc.io/bdr:V23702_I1PD31556::I1PD315560305.tif/full/max/0/default.png</t>
  </si>
  <si>
    <t>https://iiif.bdrc.io/bdr:V23702_I1PD31556::I1PD315560306.tif/full/max/0/default.png</t>
  </si>
  <si>
    <t>https://iiif.bdrc.io/bdr:V23702_I1PD31556::I1PD315560307.tif/full/max/0/default.png</t>
  </si>
  <si>
    <t>https://iiif.bdrc.io/bdr:V23702_I1PD31556::I1PD315560308.tif/full/max/0/default.png</t>
  </si>
  <si>
    <t>https://iiif.bdrc.io/bdr:V23702_I1PD31556::I1PD315560309.tif/full/max/0/default.png</t>
  </si>
  <si>
    <t>https://iiif.bdrc.io/bdr:V23702_I1PD31556::I1PD315560310.tif/full/max/0/default.png</t>
  </si>
  <si>
    <t>https://iiif.bdrc.io/bdr:V23702_I1PD31556::I1PD315560311.tif/full/max/0/default.png</t>
  </si>
  <si>
    <t>https://iiif.bdrc.io/bdr:V23702_I1PD31556::I1PD315560312.tif/full/max/0/default.png</t>
  </si>
  <si>
    <t>https://iiif.bdrc.io/bdr:V23702_I1PD31556::I1PD315560313.tif/full/max/0/default.png</t>
  </si>
  <si>
    <t>https://iiif.bdrc.io/bdr:V23702_I1PD31556::I1PD315560314.tif/full/max/0/default.png</t>
  </si>
  <si>
    <t>https://iiif.bdrc.io/bdr:V23702_I1PD31556::I1PD315560315.tif/full/max/0/default.png</t>
  </si>
  <si>
    <t>https://iiif.bdrc.io/bdr:V23702_I1PD31556::I1PD315560316.tif/full/max/0/default.png</t>
  </si>
  <si>
    <t>https://iiif.bdrc.io/bdr:V23702_I1PD31556::I1PD315560317.tif/full/max/0/default.png</t>
  </si>
  <si>
    <t>https://iiif.bdrc.io/bdr:V23702_I1PD31556::I1PD315560318.tif/full/max/0/default.png</t>
  </si>
  <si>
    <t>https://iiif.bdrc.io/bdr:V23702_I1PD31556::I1PD315560319.tif/full/max/0/default.png</t>
  </si>
  <si>
    <t>https://iiif.bdrc.io/bdr:V23702_I1PD31556::I1PD315560320.tif/full/max/0/default.png</t>
  </si>
  <si>
    <t>https://iiif.bdrc.io/bdr:V23702_I1PD31556::I1PD315560321.tif/full/max/0/default.png</t>
  </si>
  <si>
    <t>https://iiif.bdrc.io/bdr:V23702_I1PD31556::I1PD315560322.tif/full/max/0/default.png</t>
  </si>
  <si>
    <t>https://iiif.bdrc.io/bdr:V23702_I1PD31556::I1PD315560323.tif/full/max/0/default.png</t>
  </si>
  <si>
    <t>https://iiif.bdrc.io/bdr:V23702_I1PD31556::I1PD315560324.tif/full/max/0/default.png</t>
  </si>
  <si>
    <t>https://iiif.bdrc.io/bdr:V23702_I1PD31556::I1PD315560325.tif/full/max/0/default.png</t>
  </si>
  <si>
    <t>https://iiif.bdrc.io/bdr:V23702_I1PD31556::I1PD315560326.tif/full/max/0/default.png</t>
  </si>
  <si>
    <t>https://iiif.bdrc.io/bdr:V23702_I1PD31556::I1PD315560327.tif/full/max/0/default.png</t>
  </si>
  <si>
    <t>https://iiif.bdrc.io/bdr:V23702_I1PD31556::I1PD315560328.tif/full/max/0/default.png</t>
  </si>
  <si>
    <t>https://iiif.bdrc.io/bdr:V23702_I1PD31556::I1PD315560329.tif/full/max/0/default.png</t>
  </si>
  <si>
    <t>https://iiif.bdrc.io/bdr:V23702_I1PD31556::I1PD315560330.tif/full/max/0/default.png</t>
  </si>
  <si>
    <t>https://iiif.bdrc.io/bdr:V23702_I1PD31556::I1PD315560331.tif/full/max/0/default.png</t>
  </si>
  <si>
    <t>https://iiif.bdrc.io/bdr:V23702_I1PD31556::I1PD315560332.tif/full/max/0/default.png</t>
  </si>
  <si>
    <t>https://iiif.bdrc.io/bdr:V23702_I1PD31556::I1PD315560333.tif/full/max/0/default.png</t>
  </si>
  <si>
    <t>https://iiif.bdrc.io/bdr:V23702_I1PD31556::I1PD315560334.tif/full/max/0/default.png</t>
  </si>
  <si>
    <t>https://iiif.bdrc.io/bdr:V23702_I1PD31556::I1PD315560335.tif/full/max/0/default.png</t>
  </si>
  <si>
    <t>https://iiif.bdrc.io/bdr:V23702_I1PD31556::I1PD315560336.tif/full/max/0/default.png</t>
  </si>
  <si>
    <t>https://iiif.bdrc.io/bdr:V23702_I1PD31556::I1PD315560337.tif/full/max/0/default.png</t>
  </si>
  <si>
    <t>https://iiif.bdrc.io/bdr:V23702_I1PD31556::I1PD315560338.tif/full/max/0/default.png</t>
  </si>
  <si>
    <t>https://iiif.bdrc.io/bdr:V23702_I1PD31556::I1PD315560339.tif/full/max/0/default.png</t>
  </si>
  <si>
    <t>https://iiif.bdrc.io/bdr:V23702_I1PD31556::I1PD315560340.tif/full/max/0/default.png</t>
  </si>
  <si>
    <t>https://iiif.bdrc.io/bdr:V23702_I1PD31556::I1PD315560341.tif/full/max/0/default.png</t>
  </si>
  <si>
    <t>https://iiif.bdrc.io/bdr:V23702_I1PD31556::I1PD315560342.tif/full/max/0/default.png</t>
  </si>
  <si>
    <t>https://iiif.bdrc.io/bdr:V23702_I1PD31556::I1PD315560343.tif/full/max/0/default.png</t>
  </si>
  <si>
    <t>https://iiif.bdrc.io/bdr:V23702_I1PD31556::I1PD315560344.tif/full/max/0/default.png</t>
  </si>
  <si>
    <t>https://iiif.bdrc.io/bdr:V23702_I1PD31556::I1PD315560345.tif/full/max/0/default.png</t>
  </si>
  <si>
    <t>https://iiif.bdrc.io/bdr:V23702_I1PD31556::I1PD315560346.tif/full/max/0/default.png</t>
  </si>
  <si>
    <t>https://iiif.bdrc.io/bdr:V23702_I1PD31556::I1PD315560347.tif/full/max/0/default.png</t>
  </si>
  <si>
    <t>https://iiif.bdrc.io/bdr:V23702_I1PD31556::I1PD315560348.tif/full/max/0/default.png</t>
  </si>
  <si>
    <t>https://iiif.bdrc.io/bdr:V23702_I1PD31556::I1PD315560349.tif/full/max/0/default.png</t>
  </si>
  <si>
    <t>https://iiif.bdrc.io/bdr:V23702_I1PD31556::I1PD315560350.tif/full/max/0/default.png</t>
  </si>
  <si>
    <t>https://iiif.bdrc.io/bdr:V23702_I1PD31556::I1PD315560351.tif/full/max/0/default.png</t>
  </si>
  <si>
    <t>https://iiif.bdrc.io/bdr:V23702_I1PD31556::I1PD315560352.tif/full/max/0/default.png</t>
  </si>
  <si>
    <t>https://iiif.bdrc.io/bdr:V23702_I1PD31556::I1PD315560353.tif/full/max/0/default.png</t>
  </si>
  <si>
    <t>https://iiif.bdrc.io/bdr:V23702_I1PD31556::I1PD315560354.tif/full/max/0/default.png</t>
  </si>
  <si>
    <t>https://iiif.bdrc.io/bdr:V23702_I1PD31556::I1PD315560355.tif/full/max/0/default.png</t>
  </si>
  <si>
    <t>https://iiif.bdrc.io/bdr:V23702_I1PD31556::I1PD315560356.tif/full/max/0/default.png</t>
  </si>
  <si>
    <t>https://iiif.bdrc.io/bdr:V23702_I1PD31556::I1PD315560357.tif/full/max/0/default.png</t>
  </si>
  <si>
    <t>https://iiif.bdrc.io/bdr:V23702_I1PD31556::I1PD315560358.tif/full/max/0/default.png</t>
  </si>
  <si>
    <t>https://iiif.bdrc.io/bdr:V23702_I1PD31556::I1PD315560359.tif/full/max/0/default.png</t>
  </si>
  <si>
    <t>https://iiif.bdrc.io/bdr:V23702_I1PD31556::I1PD315560360.tif/full/max/0/default.png</t>
  </si>
  <si>
    <t>https://iiif.bdrc.io/bdr:V23702_I1PD31556::I1PD315560361.tif/full/max/0/default.png</t>
  </si>
  <si>
    <t>https://iiif.bdrc.io/bdr:V23702_I1PD31556::I1PD315560362.tif/full/max/0/default.png</t>
  </si>
  <si>
    <t>https://iiif.bdrc.io/bdr:V23702_I1PD31556::I1PD315560363.tif/full/max/0/default.png</t>
  </si>
  <si>
    <t>https://iiif.bdrc.io/bdr:V23702_I1PD31556::I1PD315560364.tif/full/max/0/default.png</t>
  </si>
  <si>
    <t>https://iiif.bdrc.io/bdr:V23702_I1PD31556::I1PD315560365.tif/full/max/0/default.png</t>
  </si>
  <si>
    <t>https://iiif.bdrc.io/bdr:V23702_I1PD31556::I1PD315560366.tif/full/max/0/default.png</t>
  </si>
  <si>
    <t>https://iiif.bdrc.io/bdr:V23702_I1PD31556::I1PD315560367.tif/full/max/0/default.png</t>
  </si>
  <si>
    <t>https://iiif.bdrc.io/bdr:V23702_I1PD31556::I1PD315560368.tif/full/max/0/default.png</t>
  </si>
  <si>
    <t>https://iiif.bdrc.io/bdr:V23702_I1PD31556::I1PD315560369.tif/full/max/0/default.png</t>
  </si>
  <si>
    <t>https://iiif.bdrc.io/bdr:V23702_I1PD31556::I1PD315560370.tif/full/max/0/default.png</t>
  </si>
  <si>
    <t>https://iiif.bdrc.io/bdr:V23702_I1PD31556::I1PD315560371.tif/full/max/0/default.png</t>
  </si>
  <si>
    <t>https://iiif.bdrc.io/bdr:V23702_I1PD31556::I1PD315560372.tif/full/max/0/default.png</t>
  </si>
  <si>
    <t>https://iiif.bdrc.io/bdr:V23702_I1PD31556::I1PD315560373.tif/full/max/0/default.png</t>
  </si>
  <si>
    <t>https://iiif.bdrc.io/bdr:V23702_I1PD31556::I1PD315560374.tif/full/max/0/default.png</t>
  </si>
  <si>
    <t>https://iiif.bdrc.io/bdr:V23702_I1PD31556::I1PD315560375.tif/full/max/0/default.png</t>
  </si>
  <si>
    <t>https://iiif.bdrc.io/bdr:V23702_I1PD31556::I1PD315560376.tif/full/max/0/default.png</t>
  </si>
  <si>
    <t>https://iiif.bdrc.io/bdr:V23702_I1PD31556::I1PD315560377.tif/full/max/0/default.png</t>
  </si>
  <si>
    <t>https://iiif.bdrc.io/bdr:V23702_I1PD31556::I1PD315560378.tif/full/max/0/default.png</t>
  </si>
  <si>
    <t>https://iiif.bdrc.io/bdr:V23702_I1PD31556::I1PD315560379.tif/full/max/0/default.png</t>
  </si>
  <si>
    <t>https://iiif.bdrc.io/bdr:V23702_I1PD31556::I1PD315560380.tif/full/max/0/default.png</t>
  </si>
  <si>
    <t>https://iiif.bdrc.io/bdr:V23702_I1PD31556::I1PD315560381.tif/full/max/0/default.png</t>
  </si>
  <si>
    <t>https://iiif.bdrc.io/bdr:V23702_I1PD31556::I1PD315560382.tif/full/max/0/default.png</t>
  </si>
  <si>
    <t>https://iiif.bdrc.io/bdr:V23702_I1PD31556::I1PD315560383.tif/full/max/0/default.png</t>
  </si>
  <si>
    <t>https://iiif.bdrc.io/bdr:V23702_I1PD31556::I1PD315560384.tif/full/max/0/default.png</t>
  </si>
  <si>
    <t>https://iiif.bdrc.io/bdr:V23702_I1PD31556::I1PD315560385.tif/full/max/0/default.png</t>
  </si>
  <si>
    <t>https://iiif.bdrc.io/bdr:V23702_I1PD31556::I1PD315560386.tif/full/max/0/default.png</t>
  </si>
  <si>
    <t>https://iiif.bdrc.io/bdr:V23702_I1PD31556::I1PD315560387.tif/full/max/0/default.png</t>
  </si>
  <si>
    <t>https://iiif.bdrc.io/bdr:V23702_I1PD31556::I1PD315560388.tif/full/max/0/default.png</t>
  </si>
  <si>
    <t>https://iiif.bdrc.io/bdr:V23702_I1PD31556::I1PD315560389.tif/full/max/0/default.png</t>
  </si>
  <si>
    <t>https://iiif.bdrc.io/bdr:V23702_I1PD31556::I1PD315560390.tif/full/max/0/default.png</t>
  </si>
  <si>
    <t>https://iiif.bdrc.io/bdr:V23702_I1PD31556::I1PD315560391.tif/full/max/0/default.png</t>
  </si>
  <si>
    <t>https://iiif.bdrc.io/bdr:V23702_I1PD31556::I1PD315560392.tif/full/max/0/default.png</t>
  </si>
  <si>
    <t>https://iiif.bdrc.io/bdr:V23702_I1PD31556::I1PD315560393.tif/full/max/0/default.png</t>
  </si>
  <si>
    <t>https://iiif.bdrc.io/bdr:V23702_I1PD31556::I1PD315560394.tif/full/max/0/default.png</t>
  </si>
  <si>
    <t>https://iiif.bdrc.io/bdr:V23702_I1PD31556::I1PD315560395.tif/full/max/0/default.png</t>
  </si>
  <si>
    <t>https://iiif.bdrc.io/bdr:V23702_I1PD31556::I1PD315560396.tif/full/max/0/default.png</t>
  </si>
  <si>
    <t>https://iiif.bdrc.io/bdr:V23702_I1PD31556::I1PD315560397.tif/full/max/0/default.png</t>
  </si>
  <si>
    <t>https://iiif.bdrc.io/bdr:V23702_I1PD31556::I1PD315560398.tif/full/max/0/default.png</t>
  </si>
  <si>
    <t>https://iiif.bdrc.io/bdr:V23702_I1PD31556::I1PD315560399.tif/full/max/0/default.png</t>
  </si>
  <si>
    <t>https://iiif.bdrc.io/bdr:V23702_I1PD31556::I1PD315560400.tif/full/max/0/default.png</t>
  </si>
  <si>
    <t>https://iiif.bdrc.io/bdr:V23702_I1PD31556::I1PD315560401.tif/full/max/0/default.png</t>
  </si>
  <si>
    <t>https://iiif.bdrc.io/bdr:V23702_I1PD31556::I1PD315560402.tif/full/max/0/default.png</t>
  </si>
  <si>
    <t>https://iiif.bdrc.io/bdr:V23702_I1PD31556::I1PD315560403.tif/full/max/0/default.png</t>
  </si>
  <si>
    <t>https://iiif.bdrc.io/bdr:V23702_I1PD31556::I1PD315560404.tif/full/max/0/default.png</t>
  </si>
  <si>
    <t>https://iiif.bdrc.io/bdr:V23702_I1PD31556::I1PD315560405.tif/full/max/0/default.png</t>
  </si>
  <si>
    <t>https://iiif.bdrc.io/bdr:V23702_I1PD31556::I1PD315560406.tif/full/max/0/default.png</t>
  </si>
  <si>
    <t>https://iiif.bdrc.io/bdr:V23702_I1PD31556::I1PD315560407.tif/full/max/0/default.png</t>
  </si>
  <si>
    <t>https://iiif.bdrc.io/bdr:V23702_I1PD31556::I1PD315560408.tif/full/max/0/default.png</t>
  </si>
  <si>
    <t>https://iiif.bdrc.io/bdr:V23702_I1PD31556::I1PD315560409.tif/full/max/0/default.png</t>
  </si>
  <si>
    <t>https://iiif.bdrc.io/bdr:V23702_I1PD31556::I1PD315560410.tif/full/max/0/default.png</t>
  </si>
  <si>
    <t>https://iiif.bdrc.io/bdr:V23702_I1PD31556::I1PD315560411.tif/full/max/0/default.png</t>
  </si>
  <si>
    <t>https://iiif.bdrc.io/bdr:V23702_I1PD31556::I1PD315560412.tif/full/max/0/default.png</t>
  </si>
  <si>
    <t>https://iiif.bdrc.io/bdr:V23702_I1PD31556::I1PD315560413.tif/full/max/0/default.png</t>
  </si>
  <si>
    <t>https://iiif.bdrc.io/bdr:V23702_I1PD31556::I1PD315560414.tif/full/max/0/default.png</t>
  </si>
  <si>
    <t>https://iiif.bdrc.io/bdr:V23702_I1PD31556::I1PD315560415.tif/full/max/0/default.png</t>
  </si>
  <si>
    <t>https://iiif.bdrc.io/bdr:V23702_I1PD31556::I1PD315560416.tif/full/max/0/default.png</t>
  </si>
  <si>
    <t>https://iiif.bdrc.io/bdr:V23702_I1PD31556::I1PD315560417.tif/full/max/0/default.png</t>
  </si>
  <si>
    <t>https://iiif.bdrc.io/bdr:V23702_I1PD31556::I1PD315560418.tif/full/max/0/default.png</t>
  </si>
  <si>
    <t>https://iiif.bdrc.io/bdr:V23702_I1PD31556::I1PD315560419.tif/full/max/0/default.png</t>
  </si>
  <si>
    <t>https://iiif.bdrc.io/bdr:V23702_I1PD31556::I1PD315560420.tif/full/max/0/default.png</t>
  </si>
  <si>
    <t>https://iiif.bdrc.io/bdr:V23702_I1PD31556::I1PD315560421.tif/full/max/0/default.png</t>
  </si>
  <si>
    <t>https://iiif.bdrc.io/bdr:V23702_I1PD31556::I1PD315560422.tif/full/max/0/default.png</t>
  </si>
  <si>
    <t>https://iiif.bdrc.io/bdr:V23702_I1PD31556::I1PD315560423.tif/full/max/0/default.png</t>
  </si>
  <si>
    <t>https://iiif.bdrc.io/bdr:V23702_I1PD31556::I1PD315560424.tif/full/max/0/default.png</t>
  </si>
  <si>
    <t>https://iiif.bdrc.io/bdr:V23702_I1PD31556::I1PD315560425.tif/full/max/0/default.png</t>
  </si>
  <si>
    <t>https://iiif.bdrc.io/bdr:V23702_I1PD31556::I1PD315560426.tif/full/max/0/default.png</t>
  </si>
  <si>
    <t>https://iiif.bdrc.io/bdr:V23702_I1PD31556::I1PD315560427.tif/full/max/0/default.png</t>
  </si>
  <si>
    <t>https://iiif.bdrc.io/bdr:V23702_I1PD31556::I1PD315560428.tif/full/max/0/default.png</t>
  </si>
  <si>
    <t>https://iiif.bdrc.io/bdr:V23702_I1PD31556::I1PD315560429.tif/full/max/0/default.png</t>
  </si>
  <si>
    <t>https://iiif.bdrc.io/bdr:V23702_I1PD31556::I1PD315560430.tif/full/max/0/default.png</t>
  </si>
  <si>
    <t>https://iiif.bdrc.io/bdr:V23702_I1PD31556::I1PD315560431.tif/full/max/0/default.png</t>
  </si>
  <si>
    <t>https://iiif.bdrc.io/bdr:V23702_I1PD31556::I1PD315560432.tif/full/max/0/default.png</t>
  </si>
  <si>
    <t>https://iiif.bdrc.io/bdr:V23702_I1PD31556::I1PD315560433.tif/full/max/0/default.png</t>
  </si>
  <si>
    <t>https://iiif.bdrc.io/bdr:V23702_I1PD31556::I1PD315560434.tif/full/max/0/default.png</t>
  </si>
  <si>
    <t>https://iiif.bdrc.io/bdr:V23702_I1PD31556::I1PD315560435.tif/full/max/0/default.png</t>
  </si>
  <si>
    <t>https://iiif.bdrc.io/bdr:V23702_I1PD31556::I1PD315560436.tif/full/max/0/default.png</t>
  </si>
  <si>
    <t>https://iiif.bdrc.io/bdr:V23702_I1PD31556::I1PD315560437.tif/full/max/0/default.png</t>
  </si>
  <si>
    <t>https://iiif.bdrc.io/bdr:V23702_I1PD31556::I1PD315560438.tif/full/max/0/default.png</t>
  </si>
  <si>
    <t>https://iiif.bdrc.io/bdr:V23702_I1PD31556::I1PD315560439.tif/full/max/0/default.png</t>
  </si>
  <si>
    <t>https://iiif.bdrc.io/bdr:V23702_I1PD31556::I1PD315560440.tif/full/max/0/default.png</t>
  </si>
  <si>
    <t>https://iiif.bdrc.io/bdr:V23702_I1PD31556::I1PD315560441.tif/full/max/0/default.png</t>
  </si>
  <si>
    <t>https://iiif.bdrc.io/bdr:V23702_I1PD31556::I1PD315560442.tif/full/max/0/default.png</t>
  </si>
  <si>
    <t>https://iiif.bdrc.io/bdr:V23702_I1PD31556::I1PD315560443.tif/full/max/0/default.png</t>
  </si>
  <si>
    <t>https://iiif.bdrc.io/bdr:V23702_I1PD31556::I1PD315560444.tif/full/max/0/default.png</t>
  </si>
  <si>
    <t>https://iiif.bdrc.io/bdr:V23702_I1PD31556::I1PD315560445.tif/full/max/0/default.png</t>
  </si>
  <si>
    <t>https://iiif.bdrc.io/bdr:V23702_I1PD31556::I1PD315560446.tif/full/max/0/default.png</t>
  </si>
  <si>
    <t>https://iiif.bdrc.io/bdr:V23702_I1PD31556::I1PD315560447.tif/full/max/0/default.png</t>
  </si>
  <si>
    <t>https://iiif.bdrc.io/bdr:V23702_I1PD31556::I1PD315560448.tif/full/max/0/default.png</t>
  </si>
  <si>
    <t>https://iiif.bdrc.io/bdr:V23702_I1PD31556::I1PD315560449.tif/full/max/0/default.png</t>
  </si>
  <si>
    <t>https://iiif.bdrc.io/bdr:V23702_I1PD31556::I1PD315560450.tif/full/max/0/default.png</t>
  </si>
  <si>
    <t>https://iiif.bdrc.io/bdr:V23702_I1PD31556::I1PD315560451.tif/full/max/0/default.png</t>
  </si>
  <si>
    <t>https://iiif.bdrc.io/bdr:V23702_I1PD31556::I1PD315560452.tif/full/max/0/default.png</t>
  </si>
  <si>
    <t>https://iiif.bdrc.io/bdr:V23702_I1PD31556::I1PD315560453.tif/full/max/0/default.png</t>
  </si>
  <si>
    <t>https://iiif.bdrc.io/bdr:V23702_I1PD31556::I1PD315560454.tif/full/max/0/default.png</t>
  </si>
  <si>
    <t>https://iiif.bdrc.io/bdr:V23702_I1PD31556::I1PD315560455.tif/full/max/0/default.png</t>
  </si>
  <si>
    <t>https://iiif.bdrc.io/bdr:V23702_I1PD31556::I1PD315560456.tif/full/max/0/default.png</t>
  </si>
  <si>
    <t>https://iiif.bdrc.io/bdr:V23702_I1PD31556::I1PD315560457.tif/full/max/0/default.png</t>
  </si>
  <si>
    <t>https://iiif.bdrc.io/bdr:V23702_I1PD31556::I1PD315560458.tif/full/max/0/default.png</t>
  </si>
  <si>
    <t>https://iiif.bdrc.io/bdr:V23702_I1PD31556::I1PD315560459.tif/full/max/0/default.png</t>
  </si>
  <si>
    <t>https://iiif.bdrc.io/bdr:V23702_I1PD31556::I1PD315560460.tif/full/max/0/default.png</t>
  </si>
  <si>
    <t>https://iiif.bdrc.io/bdr:V23702_I1PD31556::I1PD315560461.tif/full/max/0/default.png</t>
  </si>
  <si>
    <t>https://iiif.bdrc.io/bdr:V23702_I1PD31556::I1PD315560462.tif/full/max/0/default.png</t>
  </si>
  <si>
    <t>https://iiif.bdrc.io/bdr:V23702_I1PD31556::I1PD315560463.tif/full/max/0/default.png</t>
  </si>
  <si>
    <t>https://iiif.bdrc.io/bdr:V23702_I1PD31556::I1PD315560464.tif/full/max/0/default.png</t>
  </si>
  <si>
    <t>https://iiif.bdrc.io/bdr:V23702_I1PD31556::I1PD315560465.tif/full/max/0/default.png</t>
  </si>
  <si>
    <t>https://iiif.bdrc.io/bdr:V23702_I1PD31556::I1PD315560466.tif/full/max/0/default.png</t>
  </si>
  <si>
    <t>https://iiif.bdrc.io/bdr:V23702_I1PD31556::I1PD315560467.tif/full/max/0/default.png</t>
  </si>
  <si>
    <t>https://iiif.bdrc.io/bdr:V23702_I1PD31556::I1PD315560468.tif/full/max/0/default.png</t>
  </si>
  <si>
    <t>https://iiif.bdrc.io/bdr:V23702_I1PD31556::I1PD315560469.tif/full/max/0/default.png</t>
  </si>
  <si>
    <t>https://iiif.bdrc.io/bdr:V23702_I1PD31556::I1PD315560470.tif/full/max/0/default.png</t>
  </si>
  <si>
    <t>https://iiif.bdrc.io/bdr:V23702_I1PD31556::I1PD315560471.tif/full/max/0/default.png</t>
  </si>
  <si>
    <t>https://iiif.bdrc.io/bdr:V23702_I1PD31556::I1PD315560472.tif/full/max/0/default.png</t>
  </si>
  <si>
    <t>https://iiif.bdrc.io/bdr:V23702_I1PD31556::I1PD315560473.tif/full/max/0/default.png</t>
  </si>
  <si>
    <t>https://iiif.bdrc.io/bdr:V23702_I1PD31556::I1PD315560474.tif/full/max/0/default.png</t>
  </si>
  <si>
    <t>https://iiif.bdrc.io/bdr:V23702_I1PD31556::I1PD315560475.tif/full/max/0/default.png</t>
  </si>
  <si>
    <t>https://iiif.bdrc.io/bdr:V23702_I1PD31556::I1PD315560476.tif/full/max/0/default.png</t>
  </si>
  <si>
    <t>https://iiif.bdrc.io/bdr:V23702_I1PD31556::I1PD315560477.tif/full/max/0/default.png</t>
  </si>
  <si>
    <t>https://iiif.bdrc.io/bdr:V23702_I1PD31556::I1PD315560478.tif/full/max/0/default.png</t>
  </si>
  <si>
    <t>https://iiif.bdrc.io/bdr:V23702_I1PD31556::I1PD315560479.tif/full/max/0/default.png</t>
  </si>
  <si>
    <t>https://iiif.bdrc.io/bdr:V23702_I1PD31556::I1PD315560480.tif/full/max/0/default.png</t>
  </si>
  <si>
    <t>https://iiif.bdrc.io/bdr:V23702_I1PD31556::I1PD315560481.tif/full/max/0/default.png</t>
  </si>
  <si>
    <t>https://iiif.bdrc.io/bdr:V23702_I1PD31556::I1PD315560482.tif/full/max/0/default.png</t>
  </si>
  <si>
    <t>https://iiif.bdrc.io/bdr:V23702_I1PD31556::I1PD315560483.tif/full/max/0/default.png</t>
  </si>
  <si>
    <t>https://iiif.bdrc.io/bdr:V23702_I1PD31556::I1PD315560484.tif/full/max/0/default.png</t>
  </si>
  <si>
    <t>https://iiif.bdrc.io/bdr:V23702_I1PD31556::I1PD315560485.tif/full/max/0/default.png</t>
  </si>
  <si>
    <t>https://iiif.bdrc.io/bdr:V23702_I1PD31556::I1PD315560486.tif/full/max/0/default.png</t>
  </si>
  <si>
    <t>https://iiif.bdrc.io/bdr:V23702_I1PD31556::I1PD315560487.tif/full/max/0/default.png</t>
  </si>
  <si>
    <t>https://iiif.bdrc.io/bdr:V23702_I1PD31556::I1PD315560488.tif/full/max/0/default.png</t>
  </si>
  <si>
    <t>https://iiif.bdrc.io/bdr:V23702_I1PD31556::I1PD315560489.tif/full/max/0/default.png</t>
  </si>
  <si>
    <t>https://iiif.bdrc.io/bdr:V23702_I1PD31556::I1PD315560490.tif/full/max/0/default.png</t>
  </si>
  <si>
    <t>https://iiif.bdrc.io/bdr:V23702_I1PD31556::I1PD315560491.tif/full/max/0/default.png</t>
  </si>
  <si>
    <t>https://iiif.bdrc.io/bdr:V23702_I1PD31556::I1PD315560492.tif/full/max/0/default.png</t>
  </si>
  <si>
    <t>https://iiif.bdrc.io/bdr:V23702_I1PD31556::I1PD315560493.tif/full/max/0/default.png</t>
  </si>
  <si>
    <t>https://iiif.bdrc.io/bdr:V23702_I1PD31556::I1PD315560494.tif/full/max/0/default.png</t>
  </si>
  <si>
    <t>https://iiif.bdrc.io/bdr:V23702_I1PD31556::I1PD315560495.tif/full/max/0/default.png</t>
  </si>
  <si>
    <t>https://iiif.bdrc.io/bdr:V23702_I1PD31556::I1PD315560496.tif/full/max/0/default.png</t>
  </si>
  <si>
    <t>https://iiif.bdrc.io/bdr:V23702_I1PD31556::I1PD315560497.tif/full/max/0/default.png</t>
  </si>
  <si>
    <t>https://iiif.bdrc.io/bdr:V23702_I1PD31556::I1PD315560498.tif/full/max/0/default.png</t>
  </si>
  <si>
    <t>https://iiif.bdrc.io/bdr:V23702_I1PD31556::I1PD315560499.tif/full/max/0/default.png</t>
  </si>
  <si>
    <t>https://iiif.bdrc.io/bdr:V23702_I1PD31556::I1PD315560500.tif/full/max/0/default.png</t>
  </si>
  <si>
    <t>https://iiif.bdrc.io/bdr:V23702_I1PD31556::I1PD315560501.tif/full/max/0/default.png</t>
  </si>
  <si>
    <t>https://iiif.bdrc.io/bdr:V23702_I1PD31556::I1PD315560502.tif/full/max/0/default.png</t>
  </si>
  <si>
    <t>https://iiif.bdrc.io/bdr:V23702_I1PD31556::I1PD315560503.tif/full/max/0/default.png</t>
  </si>
  <si>
    <t>https://iiif.bdrc.io/bdr:V23702_I1PD31556::I1PD315560504.tif/full/max/0/default.png</t>
  </si>
  <si>
    <t>https://iiif.bdrc.io/bdr:V23702_I1PD31556::I1PD315560505.tif/full/max/0/default.png</t>
  </si>
  <si>
    <t>https://iiif.bdrc.io/bdr:V23702_I1PD31556::I1PD315560506.tif/full/max/0/default.png</t>
  </si>
  <si>
    <t>https://iiif.bdrc.io/bdr:V23702_I1PD31556::I1PD315560507.tif/full/max/0/default.png</t>
  </si>
  <si>
    <t>https://iiif.bdrc.io/bdr:V23702_I1PD31556::I1PD315560508.tif/full/max/0/default.png</t>
  </si>
  <si>
    <t>https://iiif.bdrc.io/bdr:V23702_I1PD31556::I1PD315560509.tif/full/max/0/default.png</t>
  </si>
  <si>
    <t>https://iiif.bdrc.io/bdr:V23702_I1PD31556::I1PD315560510.tif/full/max/0/default.png</t>
  </si>
  <si>
    <t>https://iiif.bdrc.io/bdr:V23702_I1PD31556::I1PD315560511.tif/full/max/0/default.png</t>
  </si>
  <si>
    <t>https://iiif.bdrc.io/bdr:V23702_I1PD31556::I1PD315560512.tif/full/max/0/default.png</t>
  </si>
  <si>
    <t>https://iiif.bdrc.io/bdr:V23702_I1PD31556::I1PD315560513.tif/full/max/0/default.png</t>
  </si>
  <si>
    <t>https://iiif.bdrc.io/bdr:V23702_I1PD31556::I1PD315560514.tif/full/max/0/default.png</t>
  </si>
  <si>
    <t>https://iiif.bdrc.io/bdr:V23702_I1PD31556::I1PD315560515.tif/full/max/0/default.png</t>
  </si>
  <si>
    <t>https://iiif.bdrc.io/bdr:V23702_I1PD31556::I1PD315560516.tif/full/max/0/default.png</t>
  </si>
  <si>
    <t>https://iiif.bdrc.io/bdr:V23702_I1PD31556::I1PD315560517.tif/full/max/0/default.png</t>
  </si>
  <si>
    <t>https://iiif.bdrc.io/bdr:V23702_I1PD31556::I1PD315560518.tif/full/max/0/default.png</t>
  </si>
  <si>
    <t>https://iiif.bdrc.io/bdr:V23702_I1PD31556::I1PD315560519.tif/full/max/0/default.png</t>
  </si>
  <si>
    <t>https://iiif.bdrc.io/bdr:V23702_I1PD31556::I1PD315560520.tif/full/max/0/default.png</t>
  </si>
  <si>
    <t>https://iiif.bdrc.io/bdr:V23702_I1PD31556::I1PD315560521.tif/full/max/0/default.png</t>
  </si>
  <si>
    <t>https://iiif.bdrc.io/bdr:V23702_I1PD31556::I1PD315560522.tif/full/max/0/default.png</t>
  </si>
  <si>
    <t>https://iiif.bdrc.io/bdr:V23702_I1PD31556::I1PD315560523.tif/full/max/0/default.png</t>
  </si>
  <si>
    <t>https://iiif.bdrc.io/bdr:V23702_I1PD31556::I1PD315560524.tif/full/max/0/default.png</t>
  </si>
  <si>
    <t>https://iiif.bdrc.io/bdr:V23702_I1PD31556::I1PD315560525.tif/full/max/0/default.png</t>
  </si>
  <si>
    <t>https://iiif.bdrc.io/bdr:V23702_I1PD31556::I1PD315560526.tif/full/max/0/default.png</t>
  </si>
  <si>
    <t>https://iiif.bdrc.io/bdr:V23702_I1PD31556::I1PD315560527.tif/full/max/0/default.png</t>
  </si>
  <si>
    <t>https://iiif.bdrc.io/bdr:V23702_I1PD31556::I1PD315560528.tif/full/max/0/default.png</t>
  </si>
  <si>
    <t>https://iiif.bdrc.io/bdr:V23702_I1PD31556::I1PD315560529.tif/full/max/0/default.png</t>
  </si>
  <si>
    <t>https://iiif.bdrc.io/bdr:V23702_I1PD31556::I1PD315560530.tif/full/max/0/default.png</t>
  </si>
  <si>
    <t>https://iiif.bdrc.io/bdr:V23702_I1PD31556::I1PD315560531.tif/full/max/0/default.png</t>
  </si>
  <si>
    <t>https://iiif.bdrc.io/bdr:V23702_I1PD31556::I1PD315560532.tif/full/max/0/default.png</t>
  </si>
  <si>
    <t>https://iiif.bdrc.io/bdr:V23702_I1PD31556::I1PD315560533.tif/full/max/0/default.png</t>
  </si>
  <si>
    <t>https://iiif.bdrc.io/bdr:V23702_I1PD31556::I1PD315560534.tif/full/max/0/default.png</t>
  </si>
  <si>
    <t>https://iiif.bdrc.io/bdr:V23702_I1PD31556::I1PD315560535.tif/full/max/0/default.png</t>
  </si>
  <si>
    <t>https://iiif.bdrc.io/bdr:V23702_I1PD31556::I1PD315560536.tif/full/max/0/default.png</t>
  </si>
  <si>
    <t>https://iiif.bdrc.io/bdr:V23702_I1PD31556::I1PD315560537.tif/full/max/0/default.png</t>
  </si>
  <si>
    <t>https://iiif.bdrc.io/bdr:V23702_I1PD31556::I1PD315560538.tif/full/max/0/default.png</t>
  </si>
  <si>
    <t>https://iiif.bdrc.io/bdr:V23702_I1PD31556::I1PD315560539.tif/full/max/0/default.png</t>
  </si>
  <si>
    <t>https://iiif.bdrc.io/bdr:V23702_I1PD31556::I1PD315560540.tif/full/max/0/default.png</t>
  </si>
  <si>
    <t>https://iiif.bdrc.io/bdr:V23702_I1PD31556::I1PD315560541.tif/full/max/0/default.png</t>
  </si>
  <si>
    <t>https://iiif.bdrc.io/bdr:V23702_I1PD31556::I1PD315560542.tif/full/max/0/default.png</t>
  </si>
  <si>
    <t>https://iiif.bdrc.io/bdr:V23702_I1PD31556::I1PD315560543.tif/full/max/0/default.png</t>
  </si>
  <si>
    <t>https://iiif.bdrc.io/bdr:V23702_I1PD31556::I1PD315560544.tif/full/max/0/default.png</t>
  </si>
  <si>
    <t>https://iiif.bdrc.io/bdr:V23702_I1PD31556::I1PD315560545.tif/full/max/0/default.png</t>
  </si>
  <si>
    <t>https://iiif.bdrc.io/bdr:V23702_I1PD31556::I1PD315560546.tif/full/max/0/default.png</t>
  </si>
  <si>
    <t>https://iiif.bdrc.io/bdr:V23702_I1PD31556::I1PD315560547.tif/full/max/0/default.png</t>
  </si>
  <si>
    <t>https://iiif.bdrc.io/bdr:V23702_I1PD31556::I1PD315560548.tif/full/max/0/default.png</t>
  </si>
  <si>
    <t>https://iiif.bdrc.io/bdr:V23702_I1PD31556::I1PD315560549.tif/full/max/0/default.png</t>
  </si>
  <si>
    <t>https://iiif.bdrc.io/bdr:V23702_I1PD31556::I1PD315560550.tif/full/max/0/default.png</t>
  </si>
  <si>
    <t>https://iiif.bdrc.io/bdr:V23702_I1PD31556::I1PD315560551.tif/full/max/0/default.png</t>
  </si>
  <si>
    <t>https://iiif.bdrc.io/bdr:V23702_I1PD31556::I1PD315560552.tif/full/max/0/default.png</t>
  </si>
  <si>
    <t>https://iiif.bdrc.io/bdr:V23702_I1PD31556::I1PD315560553.tif/full/max/0/default.png</t>
  </si>
  <si>
    <t>https://iiif.bdrc.io/bdr:V23702_I1PD31556::I1PD315560554.tif/full/max/0/default.png</t>
  </si>
  <si>
    <t>https://iiif.bdrc.io/bdr:V23702_I1PD31556::I1PD315560555.tif/full/max/0/default.png</t>
  </si>
  <si>
    <t>https://iiif.bdrc.io/bdr:V23702_I1PD31556::I1PD315560556.tif/full/max/0/default.png</t>
  </si>
  <si>
    <t>https://iiif.bdrc.io/bdr:V23702_I1PD31556::I1PD315560557.tif/full/max/0/default.png</t>
  </si>
  <si>
    <t>https://iiif.bdrc.io/bdr:V23702_I1PD31556::I1PD315560558.tif/full/max/0/default.png</t>
  </si>
  <si>
    <t>https://iiif.bdrc.io/bdr:V23702_I1PD31556::I1PD315560559.tif/full/max/0/default.png</t>
  </si>
  <si>
    <t>https://iiif.bdrc.io/bdr:V23702_I1PD31556::I1PD315560560.tif/full/max/0/default.png</t>
  </si>
  <si>
    <t>https://iiif.bdrc.io/bdr:V23702_I1PD31556::I1PD315560561.tif/full/max/0/default.png</t>
  </si>
  <si>
    <t>https://iiif.bdrc.io/bdr:V23702_I1PD31556::I1PD315560562.tif/full/max/0/default.png</t>
  </si>
  <si>
    <t>https://iiif.bdrc.io/bdr:V23702_I1PD31556::I1PD315560563.tif/full/max/0/default.png</t>
  </si>
  <si>
    <t>https://iiif.bdrc.io/bdr:V23702_I1PD31556::I1PD315560564.tif/full/max/0/default.png</t>
  </si>
  <si>
    <t>https://iiif.bdrc.io/bdr:V23702_I1PD31556::I1PD315560565.tif/full/max/0/default.png</t>
  </si>
  <si>
    <t>https://iiif.bdrc.io/bdr:V23702_I1PD31556::I1PD315560566.tif/full/max/0/default.png</t>
  </si>
  <si>
    <t>https://iiif.bdrc.io/bdr:V23702_I1PD31556::I1PD315560567.tif/full/max/0/default.png</t>
  </si>
  <si>
    <t>https://iiif.bdrc.io/bdr:V23702_I1PD31556::I1PD315560568.tif/full/max/0/default.png</t>
  </si>
  <si>
    <t>https://iiif.bdrc.io/bdr:V23702_I1PD31556::I1PD315560569.tif/full/max/0/default.png</t>
  </si>
  <si>
    <t>https://iiif.bdrc.io/bdr:V23702_I1PD31556::I1PD315560570.tif/full/max/0/default.png</t>
  </si>
  <si>
    <t>https://iiif.bdrc.io/bdr:V23702_I1PD31556::I1PD315560571.tif/full/max/0/default.png</t>
  </si>
  <si>
    <t>https://iiif.bdrc.io/bdr:V23702_I1PD31556::I1PD315560572.tif/full/max/0/default.png</t>
  </si>
  <si>
    <t>https://iiif.bdrc.io/bdr:V23702_I1PD31556::I1PD315560573.tif/full/max/0/default.png</t>
  </si>
  <si>
    <t>https://iiif.bdrc.io/bdr:V23702_I1PD31556::I1PD315560574.tif/full/max/0/default.png</t>
  </si>
  <si>
    <t>https://iiif.bdrc.io/bdr:V23702_I1PD31556::I1PD315560575.tif/full/max/0/default.png</t>
  </si>
  <si>
    <t>https://iiif.bdrc.io/bdr:V23702_I1PD31556::I1PD315560576.tif/full/max/0/default.png</t>
  </si>
  <si>
    <t>https://iiif.bdrc.io/bdr:V23702_I1PD31556::I1PD315560577.tif/full/max/0/default.png</t>
  </si>
  <si>
    <t>https://iiif.bdrc.io/bdr:V23702_I1PD31556::I1PD315560578.tif/full/max/0/default.png</t>
  </si>
  <si>
    <t>https://iiif.bdrc.io/bdr:V23702_I1PD31556::I1PD315560579.tif/full/max/0/default.png</t>
  </si>
  <si>
    <t>https://iiif.bdrc.io/bdr:V23702_I1PD31556::I1PD315560580.tif/full/max/0/default.png</t>
  </si>
  <si>
    <t>https://iiif.bdrc.io/bdr:V23702_I1PD31556::I1PD315560581.tif/full/max/0/default.png</t>
  </si>
  <si>
    <t>https://iiif.bdrc.io/bdr:V23702_I1PD31556::I1PD315560582.tif/full/max/0/default.png</t>
  </si>
  <si>
    <t>https://iiif.bdrc.io/bdr:V23702_I1PD31556::I1PD315560583.tif/full/max/0/default.png</t>
  </si>
  <si>
    <t>https://iiif.bdrc.io/bdr:V23702_I1PD31556::I1PD315560584.tif/full/max/0/default.png</t>
  </si>
  <si>
    <t>https://iiif.bdrc.io/bdr:V23702_I1PD31556::I1PD315560585.tif/full/max/0/default.png</t>
  </si>
  <si>
    <t>https://iiif.bdrc.io/bdr:V23702_I1PD31556::I1PD315560586.tif/full/max/0/default.png</t>
  </si>
  <si>
    <t>https://iiif.bdrc.io/bdr:V23702_I1PD31556::I1PD315560587.tif/full/max/0/default.png</t>
  </si>
  <si>
    <t>https://iiif.bdrc.io/bdr:V23702_I1PD31556::I1PD315560588.tif/full/max/0/default.png</t>
  </si>
  <si>
    <t>https://iiif.bdrc.io/bdr:V23702_I1PD31556::I1PD315560589.tif/full/max/0/default.png</t>
  </si>
  <si>
    <t>https://iiif.bdrc.io/bdr:V23702_I1PD31556::I1PD315560590.tif/full/max/0/default.png</t>
  </si>
  <si>
    <t>https://iiif.bdrc.io/bdr:V23702_I1PD31556::I1PD315560591.tif/full/max/0/default.png</t>
  </si>
  <si>
    <t>https://iiif.bdrc.io/bdr:V23702_I1PD31556::I1PD315560592.tif/full/max/0/default.png</t>
  </si>
  <si>
    <t>https://iiif.bdrc.io/bdr:V23702_I1PD31556::I1PD315560593.tif/full/max/0/default.png</t>
  </si>
  <si>
    <t>https://iiif.bdrc.io/bdr:V23702_I1PD31556::I1PD315560594.tif/full/max/0/default.png</t>
  </si>
  <si>
    <t>https://iiif.bdrc.io/bdr:V23702_I1PD31556::I1PD315560595.tif/full/max/0/default.png</t>
  </si>
  <si>
    <t>https://iiif.bdrc.io/bdr:V23702_I1PD31556::I1PD315560596.tif/full/max/0/default.png</t>
  </si>
  <si>
    <t>https://iiif.bdrc.io/bdr:V23702_I1PD31556::I1PD315560597.tif/full/max/0/default.png</t>
  </si>
  <si>
    <t>https://iiif.bdrc.io/bdr:V23702_I1PD31556::I1PD315560598.tif/full/max/0/default.png</t>
  </si>
  <si>
    <t>https://iiif.bdrc.io/bdr:V23702_I1PD31556::I1PD315560599.tif/full/max/0/default.png</t>
  </si>
  <si>
    <t>https://iiif.bdrc.io/bdr:V23702_I1PD31556::I1PD315560600.tif/full/max/0/default.png</t>
  </si>
  <si>
    <t>https://iiif.bdrc.io/bdr:V23702_I1PD31556::I1PD315560601.tif/full/max/0/default.png</t>
  </si>
  <si>
    <t>https://iiif.bdrc.io/bdr:V23702_I1PD31556::I1PD315560602.tif/full/max/0/default.png</t>
  </si>
  <si>
    <t>https://iiif.bdrc.io/bdr:V23702_I1PD31556::I1PD315560603.tif/full/max/0/default.png</t>
  </si>
  <si>
    <t>https://iiif.bdrc.io/bdr:V23702_I1PD31556::I1PD315560604.tif/full/max/0/default.png</t>
  </si>
  <si>
    <t>https://iiif.bdrc.io/bdr:V23702_I1PD31556::I1PD315560605.tif/full/max/0/default.png</t>
  </si>
  <si>
    <t>https://iiif.bdrc.io/bdr:V23702_I1PD31556::I1PD315560606.tif/full/max/0/default.png</t>
  </si>
  <si>
    <t>https://iiif.bdrc.io/bdr:V23702_I1PD31556::I1PD315560607.tif/full/max/0/default.png</t>
  </si>
  <si>
    <t>https://iiif.bdrc.io/bdr:V23702_I1PD31556::I1PD315560608.tif/full/max/0/default.png</t>
  </si>
  <si>
    <t>https://iiif.bdrc.io/bdr:V23702_I1PD31556::I1PD315560609.tif/full/max/0/default.png</t>
  </si>
  <si>
    <t>https://iiif.bdrc.io/bdr:V23702_I1PD31556::I1PD315560610.tif/full/max/0/default.png</t>
  </si>
  <si>
    <t>https://iiif.bdrc.io/bdr:V23702_I1PD31556::I1PD315560611.tif/full/max/0/default.png</t>
  </si>
  <si>
    <t>https://iiif.bdrc.io/bdr:V23702_I1PD31556::I1PD315560612.tif/full/max/0/default.png</t>
  </si>
  <si>
    <t>https://iiif.bdrc.io/bdr:V23702_I1PD31556::I1PD315560613.tif/full/max/0/default.png</t>
  </si>
  <si>
    <t>https://iiif.bdrc.io/bdr:V23702_I1PD31556::I1PD315560614.tif/full/max/0/default.png</t>
  </si>
  <si>
    <t>https://iiif.bdrc.io/bdr:V23702_I1PD31556::I1PD315560615.tif/full/max/0/default.png</t>
  </si>
  <si>
    <t>https://iiif.bdrc.io/bdr:V23702_I1PD31556::I1PD315560616.tif/full/max/0/default.png</t>
  </si>
  <si>
    <t>https://iiif.bdrc.io/bdr:V23702_I1PD31556::I1PD315560617.tif/full/max/0/default.png</t>
  </si>
  <si>
    <t>https://iiif.bdrc.io/bdr:V23702_I1PD31556::I1PD315560618.tif/full/max/0/default.png</t>
  </si>
  <si>
    <t>https://iiif.bdrc.io/bdr:V23702_I1PD31556::I1PD315560619.tif/full/max/0/default.png</t>
  </si>
  <si>
    <t>https://iiif.bdrc.io/bdr:V23702_I1PD31556::I1PD315560620.tif/full/max/0/default.png</t>
  </si>
  <si>
    <t>https://iiif.bdrc.io/bdr:V23702_I1PD31556::I1PD315560621.tif/full/max/0/default.png</t>
  </si>
  <si>
    <t>https://iiif.bdrc.io/bdr:V23702_I1PD31556::I1PD315560622.tif/full/max/0/default.png</t>
  </si>
  <si>
    <t>https://iiif.bdrc.io/bdr:V23702_I1PD31556::I1PD315560623.tif/full/max/0/default.png</t>
  </si>
  <si>
    <t>https://iiif.bdrc.io/bdr:V23702_I1PD31556::I1PD315560624.tif/full/max/0/default.png</t>
  </si>
  <si>
    <t>https://iiif.bdrc.io/bdr:V23702_I1PD31556::I1PD315560625.tif/full/max/0/default.png</t>
  </si>
  <si>
    <t>https://iiif.bdrc.io/bdr:V23702_I1PD31556::I1PD315560626.tif/full/max/0/default.png</t>
  </si>
  <si>
    <t>https://iiif.bdrc.io/bdr:V23702_I1PD31556::I1PD315560627.tif/full/max/0/default.png</t>
  </si>
  <si>
    <t>https://iiif.bdrc.io/bdr:V23702_I1PD31556::I1PD315560628.tif/full/max/0/default.png</t>
  </si>
  <si>
    <t>https://iiif.bdrc.io/bdr:V23702_I1PD31556::I1PD315560629.tif/full/max/0/default.png</t>
  </si>
  <si>
    <t>https://iiif.bdrc.io/bdr:V23702_I1PD31556::I1PD315560630.tif/full/max/0/default.png</t>
  </si>
  <si>
    <t>https://iiif.bdrc.io/bdr:V23702_I1PD31556::I1PD315560631.tif/full/max/0/default.png</t>
  </si>
  <si>
    <t>https://iiif.bdrc.io/bdr:V23702_I1PD31556::I1PD315560632.tif/full/max/0/default.png</t>
  </si>
  <si>
    <t>https://iiif.bdrc.io/bdr:V23702_I1PD31556::I1PD315560633.tif/full/max/0/default.png</t>
  </si>
  <si>
    <t>https://iiif.bdrc.io/bdr:V23702_I1PD31556::I1PD315560634.tif/full/max/0/default.png</t>
  </si>
  <si>
    <t>https://iiif.bdrc.io/bdr:V23702_I1PD31556::I1PD315560635.tif/full/max/0/default.png</t>
  </si>
  <si>
    <t>https://iiif.bdrc.io/bdr:V23702_I1PD31556::I1PD315560636.tif/full/max/0/default.png</t>
  </si>
  <si>
    <t>https://iiif.bdrc.io/bdr:V23702_I1PD31556::I1PD315560637.tif/full/max/0/default.png</t>
  </si>
  <si>
    <t>https://iiif.bdrc.io/bdr:V23702_I1PD31556::I1PD315560638.tif/full/max/0/default.png</t>
  </si>
  <si>
    <t>https://iiif.bdrc.io/bdr:V23702_I1PD31556::I1PD315560639.tif/full/max/0/default.png</t>
  </si>
  <si>
    <t>https://iiif.bdrc.io/bdr:V23702_I1PD31556::I1PD315560640.tif/full/max/0/default.png</t>
  </si>
  <si>
    <t>https://iiif.bdrc.io/bdr:V23702_I1PD31556::I1PD315560641.tif/full/max/0/default.png</t>
  </si>
  <si>
    <t>https://iiif.bdrc.io/bdr:V23702_I1PD31556::I1PD315560642.tif/full/max/0/default.png</t>
  </si>
  <si>
    <t>https://iiif.bdrc.io/bdr:V23702_I1PD31556::I1PD315560643.tif/full/max/0/default.png</t>
  </si>
  <si>
    <t>https://iiif.bdrc.io/bdr:V23702_I1PD31556::I1PD315560644.tif/full/max/0/default.png</t>
  </si>
  <si>
    <t>https://iiif.bdrc.io/bdr:V23702_I1PD31556::I1PD315560645.tif/full/max/0/default.png</t>
  </si>
  <si>
    <t>https://iiif.bdrc.io/bdr:V23702_I1PD31556::I1PD315560646.tif/full/max/0/default.png</t>
  </si>
  <si>
    <t>https://iiif.bdrc.io/bdr:V23702_I1PD31556::I1PD315560647.tif/full/max/0/default.png</t>
  </si>
  <si>
    <t>https://iiif.bdrc.io/bdr:V23702_I1PD31556::I1PD315560648.tif/full/max/0/default.png</t>
  </si>
  <si>
    <t>https://iiif.bdrc.io/bdr:V23702_I1PD31556::I1PD315560649.tif/full/max/0/default.png</t>
  </si>
  <si>
    <t>https://iiif.bdrc.io/bdr:V23702_I1PD31556::I1PD315560650.tif/full/max/0/default.png</t>
  </si>
  <si>
    <t>https://iiif.bdrc.io/bdr:V23702_I1PD31556::I1PD315560651.tif/full/max/0/default.png</t>
  </si>
  <si>
    <t>https://iiif.bdrc.io/bdr:V23702_I1PD31556::I1PD315560652.tif/full/max/0/default.png</t>
  </si>
  <si>
    <t>https://iiif.bdrc.io/bdr:V23702_I1PD31556::I1PD315560653.tif/full/max/0/default.png</t>
  </si>
  <si>
    <t>https://iiif.bdrc.io/bdr:V23702_I1PD31556::I1PD315560654.tif/full/max/0/default.png</t>
  </si>
  <si>
    <t>https://iiif.bdrc.io/bdr:V23702_I1PD31556::I1PD315560655.tif/full/max/0/default.png</t>
  </si>
  <si>
    <t>https://iiif.bdrc.io/bdr:V23702_I1PD31556::I1PD315560656.tif/full/max/0/default.png</t>
  </si>
  <si>
    <t>https://iiif.bdrc.io/bdr:V23702_I1PD31556::I1PD315560657.tif/full/max/0/default.png</t>
  </si>
  <si>
    <t>https://iiif.bdrc.io/bdr:V23702_I1PD31556::I1PD315560658.tif/full/max/0/default.png</t>
  </si>
  <si>
    <t>https://iiif.bdrc.io/bdr:V23702_I1PD31556::I1PD315560659.tif/full/max/0/default.png</t>
  </si>
  <si>
    <t>https://iiif.bdrc.io/bdr:V23702_I1PD31556::I1PD315560660.tif/full/max/0/default.png</t>
  </si>
  <si>
    <t>https://iiif.bdrc.io/bdr:V23702_I1PD31556::I1PD315560661.tif/full/max/0/default.png</t>
  </si>
  <si>
    <t>https://iiif.bdrc.io/bdr:V23702_I1PD31556::I1PD315560662.tif/full/max/0/default.png</t>
  </si>
  <si>
    <t>https://iiif.bdrc.io/bdr:V23702_I1PD31556::I1PD315560663.tif/full/max/0/default.png</t>
  </si>
  <si>
    <t>https://iiif.bdrc.io/bdr:V23702_I1PD31556::I1PD315560664.tif/full/max/0/default.png</t>
  </si>
  <si>
    <t>https://iiif.bdrc.io/bdr:V23702_I1PD31556::I1PD315560665.tif/full/max/0/default.png</t>
  </si>
  <si>
    <t>https://iiif.bdrc.io/bdr:V23702_I1PD31556::I1PD315560666.tif/full/max/0/default.png</t>
  </si>
  <si>
    <t>https://iiif.bdrc.io/bdr:V23702_I1PD31556::I1PD315560667.tif/full/max/0/default.png</t>
  </si>
  <si>
    <t>https://iiif.bdrc.io/bdr:V23702_I1PD31556::I1PD315560668.tif/full/max/0/default.png</t>
  </si>
  <si>
    <t>https://iiif.bdrc.io/bdr:V23702_I1PD31556::I1PD315560669.tif/full/max/0/default.png</t>
  </si>
  <si>
    <t>https://iiif.bdrc.io/bdr:V23702_I1PD31556::I1PD315560670.tif/full/max/0/default.png</t>
  </si>
  <si>
    <t>https://iiif.bdrc.io/bdr:V23702_I1PD31556::I1PD315560671.tif/full/max/0/default.png</t>
  </si>
  <si>
    <t>https://iiif.bdrc.io/bdr:V23702_I1PD31556::I1PD315560672.tif/full/max/0/default.png</t>
  </si>
  <si>
    <t>https://iiif.bdrc.io/bdr:V23702_I1PD31556::I1PD315560673.tif/full/max/0/default.png</t>
  </si>
  <si>
    <t>https://iiif.bdrc.io/bdr:V23702_I1PD31556::I1PD315560674.tif/full/max/0/default.png</t>
  </si>
  <si>
    <t>https://iiif.bdrc.io/bdr:V23702_I1PD31556::I1PD315560675.tif/full/max/0/default.png</t>
  </si>
  <si>
    <t>https://iiif.bdrc.io/bdr:V23702_I1PD31556::I1PD315560676.tif/full/max/0/default.png</t>
  </si>
  <si>
    <t>https://iiif.bdrc.io/bdr:V23702_I1PD31556::I1PD315560677.tif/full/max/0/default.png</t>
  </si>
  <si>
    <t>https://iiif.bdrc.io/bdr:V23702_I1PD31556::I1PD315560678.tif/full/max/0/default.png</t>
  </si>
  <si>
    <t>https://iiif.bdrc.io/bdr:V23702_I1PD31556::I1PD315560679.tif/full/max/0/default.png</t>
  </si>
  <si>
    <t>https://iiif.bdrc.io/bdr:V23702_I1PD31556::I1PD315560680.tif/full/max/0/default.png</t>
  </si>
  <si>
    <t>https://iiif.bdrc.io/bdr:V23702_I1PD31556::I1PD315560681.tif/full/max/0/default.png</t>
  </si>
  <si>
    <t>https://iiif.bdrc.io/bdr:V23702_I1PD31556::I1PD315560682.tif/full/max/0/default.png</t>
  </si>
  <si>
    <t>https://iiif.bdrc.io/bdr:V23702_I1PD31556::I1PD315560683.tif/full/max/0/default.png</t>
  </si>
  <si>
    <t>https://iiif.bdrc.io/bdr:V23702_I1PD31556::I1PD315560684.tif/full/max/0/default.png</t>
  </si>
  <si>
    <t>https://iiif.bdrc.io/bdr:V23702_I1PD31556::I1PD315560685.tif/full/max/0/default.png</t>
  </si>
  <si>
    <t>https://iiif.bdrc.io/bdr:V23702_I1PD31556::I1PD315560686.tif/full/max/0/default.png</t>
  </si>
  <si>
    <t>https://iiif.bdrc.io/bdr:V23702_I1PD31556::I1PD315560687.tif/full/max/0/default.png</t>
  </si>
  <si>
    <t>https://iiif.bdrc.io/bdr:V23702_I1PD31556::I1PD315560688.tif/full/max/0/default.png</t>
  </si>
  <si>
    <t>https://iiif.bdrc.io/bdr:V23702_I1PD31556::I1PD315560689.tif/full/max/0/default.png</t>
  </si>
  <si>
    <t>https://iiif.bdrc.io/bdr:V23702_I1PD31556::I1PD315560690.tif/full/max/0/default.png</t>
  </si>
  <si>
    <t>https://iiif.bdrc.io/bdr:V23702_I1PD31556::I1PD315560691.tif/full/max/0/default.png</t>
  </si>
  <si>
    <t>https://iiif.bdrc.io/bdr:V23702_I1PD31556::I1PD315560692.tif/full/max/0/default.png</t>
  </si>
  <si>
    <t>https://iiif.bdrc.io/bdr:V23702_I1PD31556::I1PD315560693.tif/full/max/0/default.png</t>
  </si>
  <si>
    <t>https://iiif.bdrc.io/bdr:V23702_I1PD31556::I1PD315560694.tif/full/max/0/default.png</t>
  </si>
  <si>
    <t>https://iiif.bdrc.io/bdr:V23702_I1PD31556::I1PD315560695.tif/full/max/0/default.png</t>
  </si>
  <si>
    <t>https://iiif.bdrc.io/bdr:V23702_I1PD31556::I1PD315560696.tif/full/max/0/default.png</t>
  </si>
  <si>
    <t>https://iiif.bdrc.io/bdr:V23702_I1PD31556::I1PD315560697.tif/full/max/0/default.png</t>
  </si>
  <si>
    <t>https://iiif.bdrc.io/bdr:V23702_I1PD31556::I1PD315560698.tif/full/max/0/default.png</t>
  </si>
  <si>
    <t>https://iiif.bdrc.io/bdr:V23702_I1PD31556::I1PD315560699.tif/full/max/0/default.png</t>
  </si>
  <si>
    <t>https://iiif.bdrc.io/bdr:V23702_I1PD31556::I1PD315560700.tif/full/max/0/default.png</t>
  </si>
  <si>
    <t>https://iiif.bdrc.io/bdr:V23702_I1PD31556::I1PD315560701.tif/full/max/0/default.png</t>
  </si>
  <si>
    <t>https://iiif.bdrc.io/bdr:V23702_I1PD31556::I1PD315560702.tif/full/max/0/default.png</t>
  </si>
  <si>
    <t>https://iiif.bdrc.io/bdr:V23702_I1PD31556::I1PD315560703.tif/full/max/0/default.png</t>
  </si>
  <si>
    <t>https://iiif.bdrc.io/bdr:V23702_I1PD31556::I1PD315560704.tif/full/max/0/default.png</t>
  </si>
  <si>
    <t>https://iiif.bdrc.io/bdr:V23702_I1PD31556::I1PD315560705.tif/full/max/0/default.png</t>
  </si>
  <si>
    <t>https://iiif.bdrc.io/bdr:V23702_I1PD31556::I1PD315560706.tif/full/max/0/default.png</t>
  </si>
  <si>
    <t>https://iiif.bdrc.io/bdr:V23702_I1PD31556::I1PD315560707.tif/full/max/0/default.png</t>
  </si>
  <si>
    <t>https://iiif.bdrc.io/bdr:V23702_I1PD31556::I1PD315560708.tif/full/max/0/default.png</t>
  </si>
  <si>
    <t>https://iiif.bdrc.io/bdr:V23702_I1PD31556::I1PD315560709.tif/full/max/0/default.png</t>
  </si>
  <si>
    <t>https://iiif.bdrc.io/bdr:V23702_I1PD31556::I1PD315560710.tif/full/max/0/default.png</t>
  </si>
  <si>
    <t>https://iiif.bdrc.io/bdr:V23702_I1PD31556::I1PD315560711.tif/full/max/0/default.png</t>
  </si>
  <si>
    <t>https://iiif.bdrc.io/bdr:V23702_I1PD31556::I1PD315560712.tif/full/max/0/default.png</t>
  </si>
  <si>
    <t>https://iiif.bdrc.io/bdr:V23702_I1PD31556::I1PD315560713.tif/full/max/0/default.png</t>
  </si>
  <si>
    <t>https://iiif.bdrc.io/bdr:V23702_I1PD31556::I1PD315560714.tif/full/max/0/default.png</t>
  </si>
  <si>
    <t>གསུམ་བརྒྱ ང་བདུན་ ང་བརྒྱད།</t>
  </si>
  <si>
    <t>https://iiif.bdrc.io/bdr:V23702_I1PD31556::I1PD315560715.tif/full/max/0/default.png</t>
  </si>
  <si>
    <t>https://iiif.bdrc.io/bdr:V23702_I1PD31556::I1PD315560716.tif/full/max/0/default.png</t>
  </si>
  <si>
    <t>https://iiif.bdrc.io/bdr:V23702_I1PD31556::I1PD315560717.tif/full/max/0/default.png</t>
  </si>
  <si>
    <t>https://iiif.bdrc.io/bdr:V23702_I1PD31556::I1PD315560718.tif/full/max/0/default.png</t>
  </si>
  <si>
    <t>https://iiif.bdrc.io/bdr:V23702_I1PD31556::I1PD315560719.tif/full/max/0/default.png</t>
  </si>
  <si>
    <t>https://iiif.bdrc.io/bdr:V23702_I1PD31556::I1PD315560720.tif/full/max/0/default.png</t>
  </si>
  <si>
    <t>https://iiif.bdrc.io/bdr:V23702_I1PD31556::I1PD315560721.tif/full/max/0/default.png</t>
  </si>
  <si>
    <t>https://iiif.bdrc.io/bdr:V23702_I1PD31556::I1PD315560722.tif/full/max/0/default.png</t>
  </si>
  <si>
    <t>https://iiif.bdrc.io/bdr:V23702_I1PD31556::I1PD315560723.tif/full/max/0/default.png</t>
  </si>
  <si>
    <t>https://iiif.bdrc.io/bdr:V23702_I1PD31556::I1PD315560724.tif/full/max/0/default.png</t>
  </si>
  <si>
    <t>https://iiif.bdrc.io/bdr:V23702_I1PD31556::I1PD315560725.tif/full/max/0/default.png</t>
  </si>
  <si>
    <t>https://iiif.bdrc.io/bdr:V23702_I1PD31556::I1PD315560726.tif/full/max/0/default.png</t>
  </si>
  <si>
    <t>https://iiif.bdrc.io/bdr:V23702_I1PD31556::I1PD315560727.tif/full/max/0/default.png</t>
  </si>
  <si>
    <t>https://iiif.bdrc.io/bdr:V23702_I1PD31556::I1PD315560728.tif/full/max/0/default.png</t>
  </si>
  <si>
    <t>https://iiif.bdrc.io/bdr:V23702_I1PD31556::I1PD315560729.tif/full/max/0/default.png</t>
  </si>
  <si>
    <t>https://iiif.bdrc.io/bdr:V23702_I1PD31556::I1PD315560730.tif/full/max/0/default.png</t>
  </si>
  <si>
    <t>https://iiif.bdrc.io/bdr:V23702_I1PD31556::I1PD315560731.tif/full/max/0/default.png</t>
  </si>
  <si>
    <t>https://iiif.bdrc.io/bdr:V23702_I1PD31556::I1PD315560732.tif/full/max/0/default.png</t>
  </si>
  <si>
    <t>https://iiif.bdrc.io/bdr:V23702_I1PD31556::I1PD315560733.tif/full/max/0/default.png</t>
  </si>
  <si>
    <t>https://iiif.bdrc.io/bdr:V23702_I1PD31556::I1PD315560734.tif/full/max/0/default.png</t>
  </si>
  <si>
    <t>https://iiif.bdrc.io/bdr:V23702_I1PD31556::I1PD315560735.tif/full/max/0/default.png</t>
  </si>
  <si>
    <t>https://iiif.bdrc.io/bdr:V23702_I1PD31556::I1PD315560736.tif/full/max/0/default.png</t>
  </si>
  <si>
    <t>https://iiif.bdrc.io/bdr:V23702_I1PD31556::I1PD315560737.tif/full/max/0/default.png</t>
  </si>
  <si>
    <t>https://iiif.bdrc.io/bdr:V23702_I1PD31556::I1PD315560738.tif/full/max/0/default.png</t>
  </si>
  <si>
    <t>https://iiif.bdrc.io/bdr:V23702_I1PD31556::I1PD315560739.tif/full/max/0/default.png</t>
  </si>
  <si>
    <t>https://iiif.bdrc.io/bdr:V23702_I1PD31556::I1PD315560740.tif/full/max/0/default.png</t>
  </si>
  <si>
    <t>https://iiif.bdrc.io/bdr:V23702_I1PD31556::I1PD315560741.tif/full/max/0/default.png</t>
  </si>
  <si>
    <t>https://iiif.bdrc.io/bdr:V23702_I1PD31556::I1PD315560742.tif/full/max/0/default.png</t>
  </si>
  <si>
    <t>https://iiif.bdrc.io/bdr:V23702_I1PD31556::I1PD315560743.tif/full/max/0/default.png</t>
  </si>
  <si>
    <t>https://iiif.bdrc.io/bdr:V23702_I1PD31556::I1PD315560744.tif/full/max/0/default.png</t>
  </si>
  <si>
    <t>https://iiif.bdrc.io/bdr:V23702_I1PD31556::I1PD315560745.tif/full/max/0/default.png</t>
  </si>
  <si>
    <t>https://iiif.bdrc.io/bdr:V23702_I1PD31556::I1PD315560746.tif/full/max/0/default.png</t>
  </si>
  <si>
    <t>https://iiif.bdrc.io/bdr:V23702_I1PD31556::I1PD315560747.tif/full/max/0/default.png</t>
  </si>
  <si>
    <t>https://iiif.bdrc.io/bdr:V23702_I1PD31556::I1PD315560748.tif/full/max/0/default.png</t>
  </si>
  <si>
    <t>https://iiif.bdrc.io/bdr:V23702_I1PD31556::I1PD315560749.tif/full/max/0/default.png</t>
  </si>
  <si>
    <t>https://iiif.bdrc.io/bdr:V23702_I1PD31556::I1PD315560750.tif/full/max/0/default.png</t>
  </si>
  <si>
    <t>https://iiif.bdrc.io/bdr:V23702_I1PD31556::I1PD315560751.tif/full/max/0/default.png</t>
  </si>
  <si>
    <t>https://iiif.bdrc.io/bdr:V23702_I1PD31556::I1PD315560752.tif/full/max/0/default.png</t>
  </si>
  <si>
    <t>https://iiif.bdrc.io/bdr:V23702_I1PD31556::I1PD315560753.tif/full/max/0/default.png</t>
  </si>
  <si>
    <t>https://iiif.bdrc.io/bdr:V23702_I1PD31556::I1PD315560754.tif/full/max/0/default.png</t>
  </si>
  <si>
    <t>https://iiif.bdrc.io/bdr:V23702_I1PD31556::I1PD315560755.tif/full/max/0/default.png</t>
  </si>
  <si>
    <t>https://iiif.bdrc.io/bdr:V23702_I1PD31556::I1PD315560756.tif/full/max/0/default.png</t>
  </si>
  <si>
    <t>https://iiif.bdrc.io/bdr:V23702_I1PD31556::I1PD315560757.tif/full/max/0/default.png</t>
  </si>
  <si>
    <t>https://iiif.bdrc.io/bdr:V23702_I1PD31556::I1PD315560758.tif/full/max/0/default.png</t>
  </si>
  <si>
    <t>https://iiif.bdrc.io/bdr:V23702_I1PD31556::I1PD315560759.tif/full/max/0/default.png</t>
  </si>
  <si>
    <t>https://iiif.bdrc.io/bdr:V23702_I1PD31556::I1PD315560760.tif/full/max/0/default.png</t>
  </si>
  <si>
    <t>https://iiif.bdrc.io/bdr:V23702_I1PD31556::I1PD315560761.tif/full/max/0/default.png</t>
  </si>
  <si>
    <t>https://iiif.bdrc.io/bdr:V23702_I1PD31556::I1PD315560762.tif/full/max/0/default.png</t>
  </si>
  <si>
    <t>https://iiif.bdrc.io/bdr:V23702_I1PD31556::I1PD315560763.tif/full/max/0/default.png</t>
  </si>
  <si>
    <t>https://iiif.bdrc.io/bdr:V23702_I1PD31556::I1PD315560764.tif/full/max/0/default.png</t>
  </si>
  <si>
    <t>https://iiif.bdrc.io/bdr:V23702_I1PD31556::I1PD315560765.tif/full/max/0/default.png</t>
  </si>
  <si>
    <t>https://iiif.bdrc.io/bdr:V23702_I1PD31556::I1PD315560766.tif/full/max/0/default.png</t>
  </si>
  <si>
    <t>https://iiif.bdrc.io/bdr:V23702_I1PD31556::I1PD315560767.tif/full/max/0/default.png</t>
  </si>
  <si>
    <t>https://iiif.bdrc.io/bdr:V23702_I1PD31556::I1PD315560768.tif/full/max/0/default.png</t>
  </si>
  <si>
    <t>https://iiif.bdrc.io/bdr:V23702_I1PD31556::I1PD315560769.tif/full/max/0/default.png</t>
  </si>
  <si>
    <t>https://iiif.bdrc.io/bdr:V23702_I1PD31556::I1PD315560770.tif/full/max/0/default.png</t>
  </si>
  <si>
    <t>https://iiif.bdrc.io/bdr:V23702_I1PD31556::I1PD315560771.tif/full/max/0/default.png</t>
  </si>
  <si>
    <t>https://iiif.bdrc.io/bdr:V23702_I1PD31556::I1PD315560772.tif/full/max/0/default.png</t>
  </si>
  <si>
    <t>https://iiif.bdrc.io/bdr:V23702_I1PD31556::I1PD315560773.tif/full/max/0/default.png</t>
  </si>
  <si>
    <t>https://iiif.bdrc.io/bdr:V23702_I1PD31556::I1PD315560774.tif/full/max/0/default.png</t>
  </si>
  <si>
    <t>https://iiif.bdrc.io/bdr:V23702_I1PD31556::I1PD315560775.tif/full/max/0/default.png</t>
  </si>
  <si>
    <t>https://iiif.bdrc.io/bdr:V23702_I1PD31556::I1PD315560776.tif/full/max/0/default.png</t>
  </si>
  <si>
    <t>https://iiif.bdrc.io/bdr:V23702_I1PD31556::I1PD315560777.tif/full/max/0/default.png</t>
  </si>
  <si>
    <t>https://iiif.bdrc.io/bdr:V23702_I1PD31556::I1PD315560778.tif/full/max/0/default.png</t>
  </si>
  <si>
    <t>https://iiif.bdrc.io/bdr:V23702_I1PD31556::I1PD315560779.tif/full/max/0/default.png</t>
  </si>
  <si>
    <t>https://iiif.bdrc.io/bdr:V23702_I1PD31556::I1PD315560780.tif/full/max/0/default.png</t>
  </si>
  <si>
    <t>https://iiif.bdrc.io/bdr:V23702_I1PD31556::I1PD315560781.tif/full/max/0/default.png</t>
  </si>
  <si>
    <t>https://iiif.bdrc.io/bdr:V23702_I1PD31556::I1PD315560782.tif/full/max/0/default.png</t>
  </si>
  <si>
    <t>https://iiif.bdrc.io/bdr:V23702_I1PD31556::I1PD315560783.tif/full/max/0/default.png</t>
  </si>
  <si>
    <t>https://iiif.bdrc.io/bdr:V23702_I1PD31556::I1PD315560784.tif/full/max/0/default.png</t>
  </si>
  <si>
    <t>https://iiif.bdrc.io/bdr:V23702_I1PD31556::I1PD315560785.tif/full/max/0/default.png</t>
  </si>
  <si>
    <t>https://iiif.bdrc.io/bdr:V23702_I1PD31556::I1PD315560786.tif/full/max/0/default.png</t>
  </si>
  <si>
    <t>https://iiif.bdrc.io/bdr:V23702_I1PD31556::I1PD315560787.tif/full/max/0/default.png</t>
  </si>
  <si>
    <t>https://iiif.bdrc.io/bdr:V23702_I1PD31556::I1PD315560788.tif/full/max/0/default.png</t>
  </si>
  <si>
    <t>https://iiif.bdrc.io/bdr:V23702_I1PD31556::I1PD315560789.tif/full/max/0/default.png</t>
  </si>
  <si>
    <t>https://iiif.bdrc.io/bdr:V23702_I1PD31556::I1PD315560790.tif/full/max/0/default.png</t>
  </si>
  <si>
    <t>https://iiif.bdrc.io/bdr:V23702_I1PD31556::I1PD315560791.tif/full/max/0/default.png</t>
  </si>
  <si>
    <t>https://iiif.bdrc.io/bdr:V23702_I1PD31556::I1PD315560792.tif/full/max/0/default.png</t>
  </si>
  <si>
    <t>https://iiif.bdrc.io/bdr:V23702_I1PD31556::I1PD315560793.tif/full/max/0/default.png</t>
  </si>
  <si>
    <t>https://iiif.bdrc.io/bdr:V23702_I1PD31556::I1PD315560794.tif/full/max/0/default.png</t>
  </si>
  <si>
    <t>https://iiif.bdrc.io/bdr:V23702_I1PD31556::I1PD315560795.tif/full/max/0/default.png</t>
  </si>
  <si>
    <t>https://iiif.bdrc.io/bdr:V23702_I1PD31556::I1PD315560796.tif/full/max/0/default.png</t>
  </si>
  <si>
    <t>https://iiif.bdrc.io/bdr:V23702_I1PD31556::I1PD315560797.tif/full/max/0/default.png</t>
  </si>
  <si>
    <t>https://iiif.bdrc.io/bdr:V23702_I1PD31556::I1PD315560798.tif/full/max/0/default.png</t>
  </si>
  <si>
    <t>https://iiif.bdrc.io/bdr:V23702_I1PD31556::I1PD315560799.tif/full/max/0/default.png</t>
  </si>
  <si>
    <t>https://iiif.bdrc.io/bdr:V23702_I1PD31556::I1PD315560800.tif/full/max/0/default.png</t>
  </si>
  <si>
    <t>https://iiif.bdrc.io/bdr:V23702_I1PD31556::I1PD315560801.tif/full/max/0/default.png</t>
  </si>
  <si>
    <t>https://iiif.bdrc.io/bdr:V23702_I1PD31556::I1PD315560802.tif/full/max/0/default.png</t>
  </si>
  <si>
    <t>https://iiif.bdrc.io/bdr:V23702_I1PD31556::I1PD315560803.tif/full/max/0/default.png</t>
  </si>
  <si>
    <t>https://iiif.bdrc.io/bdr:V23702_I1PD31556::I1PD315560804.tif/full/max/0/default.png</t>
  </si>
  <si>
    <t>https://iiif.bdrc.io/bdr:V23702_I1PD31556::I1PD315560805.tif/full/max/0/default.png</t>
  </si>
  <si>
    <t>https://iiif.bdrc.io/bdr:V23702_I1PD31556::I1PD315560806.tif/full/max/0/default.png</t>
  </si>
  <si>
    <t>https://iiif.bdrc.io/bdr:V23702_I1PD31556::I1PD315560807.tif/full/max/0/default.png</t>
  </si>
  <si>
    <t>https://iiif.bdrc.io/bdr:V23702_I1PD31556::I1PD315560808.tif/full/max/0/default.png</t>
  </si>
  <si>
    <t>https://iiif.bdrc.io/bdr:V23702_I1PD31556::I1PD315560809.tif/full/max/0/default.png</t>
  </si>
  <si>
    <t>https://iiif.bdrc.io/bdr:V23702_I1PD31556::I1PD315560810.tif/full/max/0/default.png</t>
  </si>
  <si>
    <t>https://iiif.bdrc.io/bdr:V23702_I1PD31556::I1PD315560811.tif/full/max/0/default.png</t>
  </si>
  <si>
    <t>https://iiif.bdrc.io/bdr:V23702_I1PD31556::I1PD315560812.tif/full/max/0/default.png</t>
  </si>
  <si>
    <t>https://iiif.bdrc.io/bdr:V23702_I1PD31556::I1PD315560813.tif/full/max/0/default.png</t>
  </si>
  <si>
    <t>https://iiif.bdrc.io/bdr:V23702_I1PD31556::I1PD315560814.tif/full/max/0/default.png</t>
  </si>
  <si>
    <t>https://iiif.bdrc.io/bdr:V23702_I1PD31556::I1PD315560815.tif/full/max/0/default.png</t>
  </si>
  <si>
    <t>https://iiif.bdrc.io/bdr:V23702_I1PD31556::I1PD315560816.tif/full/max/0/default.png</t>
  </si>
  <si>
    <t>https://iiif.bdrc.io/bdr:V23702_I1PD31556::I1PD315560817.tif/full/max/0/default.png</t>
  </si>
  <si>
    <t>https://iiif.bdrc.io/bdr:V23702_I1PD31556::I1PD315560818.tif/full/max/0/default.png</t>
  </si>
  <si>
    <t>https://iiif.bdrc.io/bdr:V23702_I1PD31556::I1PD315560819.tif/full/max/0/default.png</t>
  </si>
  <si>
    <t>https://iiif.bdrc.io/bdr:V23702_I1PD31556::I1PD315560820.tif/full/max/0/default.png</t>
  </si>
  <si>
    <t>https://iiif.bdrc.io/bdr:V23702_I1PD31556::I1PD315560821.tif/full/max/0/default.png</t>
  </si>
  <si>
    <t>https://iiif.bdrc.io/bdr:V23702_I1PD31556::I1PD315560822.tif/full/max/0/default.png</t>
  </si>
  <si>
    <t>https://iiif.bdrc.io/bdr:V23702_I1PD31556::I1PD315560823.tif/full/max/0/default.png</t>
  </si>
  <si>
    <t>V23702_I1PD31557</t>
  </si>
  <si>
    <t>https://iiif.bdrc.io/bdr:V23702_I1PD31557::I1PD315570003.tif/full/max/0/default.png</t>
  </si>
  <si>
    <t>https://iiif.bdrc.io/bdr:V23702_I1PD31557::I1PD315570004.tif/full/max/0/default.png</t>
  </si>
  <si>
    <t>https://iiif.bdrc.io/bdr:V23702_I1PD31557::I1PD315570005.tif/full/max/0/default.png</t>
  </si>
  <si>
    <t>https://iiif.bdrc.io/bdr:V23702_I1PD31557::I1PD315570006.tif/full/max/0/default.png</t>
  </si>
  <si>
    <t>https://iiif.bdrc.io/bdr:V23702_I1PD31557::I1PD315570007.tif/full/max/0/default.png</t>
  </si>
  <si>
    <t>https://iiif.bdrc.io/bdr:V23702_I1PD31557::I1PD315570008.tif/full/max/0/default.png</t>
  </si>
  <si>
    <t>https://iiif.bdrc.io/bdr:V23702_I1PD31557::I1PD315570009.tif/full/max/0/default.png</t>
  </si>
  <si>
    <t>https://iiif.bdrc.io/bdr:V23702_I1PD31557::I1PD315570010.tif/full/max/0/default.png</t>
  </si>
  <si>
    <t>https://iiif.bdrc.io/bdr:V23702_I1PD31557::I1PD315570011.tif/full/max/0/default.png</t>
  </si>
  <si>
    <t>https://iiif.bdrc.io/bdr:V23702_I1PD31557::I1PD315570012.tif/full/max/0/default.png</t>
  </si>
  <si>
    <t>https://iiif.bdrc.io/bdr:V23702_I1PD31557::I1PD315570013.tif/full/max/0/default.png</t>
  </si>
  <si>
    <t>https://iiif.bdrc.io/bdr:V23702_I1PD31557::I1PD315570014.tif/full/max/0/default.png</t>
  </si>
  <si>
    <t>https://iiif.bdrc.io/bdr:V23702_I1PD31557::I1PD315570015.tif/full/max/0/default.png</t>
  </si>
  <si>
    <t>https://iiif.bdrc.io/bdr:V23702_I1PD31557::I1PD315570016.tif/full/max/0/default.png</t>
  </si>
  <si>
    <t>https://iiif.bdrc.io/bdr:V23702_I1PD31557::I1PD315570017.tif/full/max/0/default.png</t>
  </si>
  <si>
    <t>https://iiif.bdrc.io/bdr:V23702_I1PD31557::I1PD315570018.tif/full/max/0/default.png</t>
  </si>
  <si>
    <t>https://iiif.bdrc.io/bdr:V23702_I1PD31557::I1PD315570019.tif/full/max/0/default.png</t>
  </si>
  <si>
    <t>https://iiif.bdrc.io/bdr:V23702_I1PD31557::I1PD315570020.tif/full/max/0/default.png</t>
  </si>
  <si>
    <t>https://iiif.bdrc.io/bdr:V23702_I1PD31557::I1PD315570021.tif/full/max/0/default.png</t>
  </si>
  <si>
    <t>https://iiif.bdrc.io/bdr:V23702_I1PD31557::I1PD315570022.tif/full/max/0/default.png</t>
  </si>
  <si>
    <t>https://iiif.bdrc.io/bdr:V23702_I1PD31557::I1PD315570023.tif/full/max/0/default.png</t>
  </si>
  <si>
    <t>https://iiif.bdrc.io/bdr:V23702_I1PD31557::I1PD315570024.tif/full/max/0/default.png</t>
  </si>
  <si>
    <t>https://iiif.bdrc.io/bdr:V23702_I1PD31557::I1PD315570025.tif/full/max/0/default.png</t>
  </si>
  <si>
    <t>https://iiif.bdrc.io/bdr:V23702_I1PD31557::I1PD315570026.tif/full/max/0/default.png</t>
  </si>
  <si>
    <t>https://iiif.bdrc.io/bdr:V23702_I1PD31557::I1PD315570027.tif/full/max/0/default.png</t>
  </si>
  <si>
    <t>https://iiif.bdrc.io/bdr:V23702_I1PD31557::I1PD315570028.tif/full/max/0/default.png</t>
  </si>
  <si>
    <t>https://iiif.bdrc.io/bdr:V23702_I1PD31557::I1PD315570029.tif/full/max/0/default.png</t>
  </si>
  <si>
    <t>https://iiif.bdrc.io/bdr:V23702_I1PD31557::I1PD315570030.tif/full/max/0/default.png</t>
  </si>
  <si>
    <t>https://iiif.bdrc.io/bdr:V23702_I1PD31557::I1PD315570031.tif/full/max/0/default.png</t>
  </si>
  <si>
    <t>https://iiif.bdrc.io/bdr:V23702_I1PD31557::I1PD315570032.tif/full/max/0/default.png</t>
  </si>
  <si>
    <t>https://iiif.bdrc.io/bdr:V23702_I1PD31557::I1PD315570033.tif/full/max/0/default.png</t>
  </si>
  <si>
    <t>https://iiif.bdrc.io/bdr:V23702_I1PD31557::I1PD315570034.tif/full/max/0/default.png</t>
  </si>
  <si>
    <t>https://iiif.bdrc.io/bdr:V23702_I1PD31557::I1PD315570035.tif/full/max/0/default.png</t>
  </si>
  <si>
    <t>https://iiif.bdrc.io/bdr:V23702_I1PD31557::I1PD315570036.tif/full/max/0/default.png</t>
  </si>
  <si>
    <t>https://iiif.bdrc.io/bdr:V23702_I1PD31557::I1PD315570037.tif/full/max/0/default.png</t>
  </si>
  <si>
    <t>https://iiif.bdrc.io/bdr:V23702_I1PD31557::I1PD315570038.tif/full/max/0/default.png</t>
  </si>
  <si>
    <t>https://iiif.bdrc.io/bdr:V23702_I1PD31557::I1PD315570039.tif/full/max/0/default.png</t>
  </si>
  <si>
    <t>https://iiif.bdrc.io/bdr:V23702_I1PD31557::I1PD315570040.tif/full/max/0/default.png</t>
  </si>
  <si>
    <t>https://iiif.bdrc.io/bdr:V23702_I1PD31557::I1PD315570041.tif/full/max/0/default.png</t>
  </si>
  <si>
    <t>https://iiif.bdrc.io/bdr:V23702_I1PD31557::I1PD315570042.tif/full/max/0/default.png</t>
  </si>
  <si>
    <t>https://iiif.bdrc.io/bdr:V23702_I1PD31557::I1PD315570043.tif/full/max/0/default.png</t>
  </si>
  <si>
    <t>https://iiif.bdrc.io/bdr:V23702_I1PD31557::I1PD315570044.tif/full/max/0/default.png</t>
  </si>
  <si>
    <t>https://iiif.bdrc.io/bdr:V23702_I1PD31557::I1PD315570045.tif/full/max/0/default.png</t>
  </si>
  <si>
    <t>https://iiif.bdrc.io/bdr:V23702_I1PD31557::I1PD315570046.tif/full/max/0/default.png</t>
  </si>
  <si>
    <t>https://iiif.bdrc.io/bdr:V23702_I1PD31557::I1PD315570047.tif/full/max/0/default.png</t>
  </si>
  <si>
    <t>https://iiif.bdrc.io/bdr:V23702_I1PD31557::I1PD315570048.tif/full/max/0/default.png</t>
  </si>
  <si>
    <t>https://iiif.bdrc.io/bdr:V23702_I1PD31557::I1PD315570049.tif/full/max/0/default.png</t>
  </si>
  <si>
    <t>https://iiif.bdrc.io/bdr:V23702_I1PD31557::I1PD315570050.tif/full/max/0/default.png</t>
  </si>
  <si>
    <t>https://iiif.bdrc.io/bdr:V23702_I1PD31557::I1PD315570051.tif/full/max/0/default.png</t>
  </si>
  <si>
    <t>https://iiif.bdrc.io/bdr:V23702_I1PD31557::I1PD315570052.tif/full/max/0/default.png</t>
  </si>
  <si>
    <t>https://iiif.bdrc.io/bdr:V23702_I1PD31557::I1PD315570053.tif/full/max/0/default.png</t>
  </si>
  <si>
    <t>https://iiif.bdrc.io/bdr:V23702_I1PD31557::I1PD315570054.tif/full/max/0/default.png</t>
  </si>
  <si>
    <t>https://iiif.bdrc.io/bdr:V23702_I1PD31557::I1PD315570055.tif/full/max/0/default.png</t>
  </si>
  <si>
    <t>https://iiif.bdrc.io/bdr:V23702_I1PD31557::I1PD315570056.tif/full/max/0/default.png</t>
  </si>
  <si>
    <t>https://iiif.bdrc.io/bdr:V23702_I1PD31557::I1PD315570057.tif/full/max/0/default.png</t>
  </si>
  <si>
    <t>https://iiif.bdrc.io/bdr:V23702_I1PD31557::I1PD315570058.tif/full/max/0/default.png</t>
  </si>
  <si>
    <t>https://iiif.bdrc.io/bdr:V23702_I1PD31557::I1PD315570059.tif/full/max/0/default.png</t>
  </si>
  <si>
    <t>https://iiif.bdrc.io/bdr:V23702_I1PD31557::I1PD315570060.tif/full/max/0/default.png</t>
  </si>
  <si>
    <t>https://iiif.bdrc.io/bdr:V23702_I1PD31557::I1PD315570061.tif/full/max/0/default.png</t>
  </si>
  <si>
    <t>https://iiif.bdrc.io/bdr:V23702_I1PD31557::I1PD315570062.tif/full/max/0/default.png</t>
  </si>
  <si>
    <t>https://iiif.bdrc.io/bdr:V23702_I1PD31557::I1PD315570063.tif/full/max/0/default.png</t>
  </si>
  <si>
    <t>https://iiif.bdrc.io/bdr:V23702_I1PD31557::I1PD315570064.tif/full/max/0/default.png</t>
  </si>
  <si>
    <t>https://iiif.bdrc.io/bdr:V23702_I1PD31557::I1PD315570065.tif/full/max/0/default.png</t>
  </si>
  <si>
    <t>https://iiif.bdrc.io/bdr:V23702_I1PD31557::I1PD315570066.tif/full/max/0/default.png</t>
  </si>
  <si>
    <t>https://iiif.bdrc.io/bdr:V23702_I1PD31557::I1PD315570067.tif/full/max/0/default.png</t>
  </si>
  <si>
    <t>https://iiif.bdrc.io/bdr:V23702_I1PD31557::I1PD315570068.tif/full/max/0/default.png</t>
  </si>
  <si>
    <t>https://iiif.bdrc.io/bdr:V23702_I1PD31557::I1PD315570069.tif/full/max/0/default.png</t>
  </si>
  <si>
    <t>https://iiif.bdrc.io/bdr:V23702_I1PD31557::I1PD315570070.tif/full/max/0/default.png</t>
  </si>
  <si>
    <t>https://iiif.bdrc.io/bdr:V23702_I1PD31557::I1PD315570071.tif/full/max/0/default.png</t>
  </si>
  <si>
    <t>https://iiif.bdrc.io/bdr:V23702_I1PD31557::I1PD315570072.tif/full/max/0/default.png</t>
  </si>
  <si>
    <t>https://iiif.bdrc.io/bdr:V23702_I1PD31557::I1PD315570073.tif/full/max/0/default.png</t>
  </si>
  <si>
    <t>https://iiif.bdrc.io/bdr:V23702_I1PD31557::I1PD315570074.tif/full/max/0/default.png</t>
  </si>
  <si>
    <t>https://iiif.bdrc.io/bdr:V23702_I1PD31557::I1PD315570075.tif/full/max/0/default.png</t>
  </si>
  <si>
    <t>https://iiif.bdrc.io/bdr:V23702_I1PD31557::I1PD315570076.tif/full/max/0/default.png</t>
  </si>
  <si>
    <t>https://iiif.bdrc.io/bdr:V23702_I1PD31557::I1PD315570077.tif/full/max/0/default.png</t>
  </si>
  <si>
    <t>https://iiif.bdrc.io/bdr:V23702_I1PD31557::I1PD315570078.tif/full/max/0/default.png</t>
  </si>
  <si>
    <t>https://iiif.bdrc.io/bdr:V23702_I1PD31557::I1PD315570079.tif/full/max/0/default.png</t>
  </si>
  <si>
    <t>https://iiif.bdrc.io/bdr:V23702_I1PD31557::I1PD315570080.tif/full/max/0/default.png</t>
  </si>
  <si>
    <t>https://iiif.bdrc.io/bdr:V23702_I1PD31557::I1PD315570081.tif/full/max/0/default.png</t>
  </si>
  <si>
    <t>https://iiif.bdrc.io/bdr:V23702_I1PD31557::I1PD315570082.tif/full/max/0/default.png</t>
  </si>
  <si>
    <t>https://iiif.bdrc.io/bdr:V23702_I1PD31557::I1PD315570083.tif/full/max/0/default.png</t>
  </si>
  <si>
    <t>https://iiif.bdrc.io/bdr:V23702_I1PD31557::I1PD315570084.tif/full/max/0/default.png</t>
  </si>
  <si>
    <t>https://iiif.bdrc.io/bdr:V23702_I1PD31557::I1PD315570085.tif/full/max/0/default.png</t>
  </si>
  <si>
    <t>https://iiif.bdrc.io/bdr:V23702_I1PD31557::I1PD315570086.tif/full/max/0/default.png</t>
  </si>
  <si>
    <t>https://iiif.bdrc.io/bdr:V23702_I1PD31557::I1PD315570087.tif/full/max/0/default.png</t>
  </si>
  <si>
    <t>https://iiif.bdrc.io/bdr:V23702_I1PD31557::I1PD315570088.tif/full/max/0/default.png</t>
  </si>
  <si>
    <t>https://iiif.bdrc.io/bdr:V23702_I1PD31557::I1PD315570089.tif/full/max/0/default.png</t>
  </si>
  <si>
    <t>https://iiif.bdrc.io/bdr:V23702_I1PD31557::I1PD315570090.tif/full/max/0/default.png</t>
  </si>
  <si>
    <t>https://iiif.bdrc.io/bdr:V23702_I1PD31557::I1PD315570091.tif/full/max/0/default.png</t>
  </si>
  <si>
    <t>https://iiif.bdrc.io/bdr:V23702_I1PD31557::I1PD315570092.tif/full/max/0/default.png</t>
  </si>
  <si>
    <t>https://iiif.bdrc.io/bdr:V23702_I1PD31557::I1PD315570093.tif/full/max/0/default.png</t>
  </si>
  <si>
    <t>https://iiif.bdrc.io/bdr:V23702_I1PD31557::I1PD315570094.tif/full/max/0/default.png</t>
  </si>
  <si>
    <t>https://iiif.bdrc.io/bdr:V23702_I1PD31557::I1PD315570095.tif/full/max/0/default.png</t>
  </si>
  <si>
    <t>https://iiif.bdrc.io/bdr:V23702_I1PD31557::I1PD315570096.tif/full/max/0/default.png</t>
  </si>
  <si>
    <t>https://iiif.bdrc.io/bdr:V23702_I1PD31557::I1PD315570097.tif/full/max/0/default.png</t>
  </si>
  <si>
    <t>https://iiif.bdrc.io/bdr:V23702_I1PD31557::I1PD315570098.tif/full/max/0/default.png</t>
  </si>
  <si>
    <t>https://iiif.bdrc.io/bdr:V23702_I1PD31557::I1PD315570099.tif/full/max/0/default.png</t>
  </si>
  <si>
    <t>https://iiif.bdrc.io/bdr:V23702_I1PD31557::I1PD315570100.tif/full/max/0/default.png</t>
  </si>
  <si>
    <t>https://iiif.bdrc.io/bdr:V23702_I1PD31557::I1PD315570101.tif/full/max/0/default.png</t>
  </si>
  <si>
    <t>https://iiif.bdrc.io/bdr:V23702_I1PD31557::I1PD315570102.tif/full/max/0/default.png</t>
  </si>
  <si>
    <t>https://iiif.bdrc.io/bdr:V23702_I1PD31557::I1PD315570103.tif/full/max/0/default.png</t>
  </si>
  <si>
    <t>https://iiif.bdrc.io/bdr:V23702_I1PD31557::I1PD315570104.tif/full/max/0/default.png</t>
  </si>
  <si>
    <t>https://iiif.bdrc.io/bdr:V23702_I1PD31557::I1PD315570105.tif/full/max/0/default.png</t>
  </si>
  <si>
    <t>https://iiif.bdrc.io/bdr:V23702_I1PD31557::I1PD315570106.tif/full/max/0/default.png</t>
  </si>
  <si>
    <t>https://iiif.bdrc.io/bdr:V23702_I1PD31557::I1PD315570107.tif/full/max/0/default.png</t>
  </si>
  <si>
    <t>https://iiif.bdrc.io/bdr:V23702_I1PD31557::I1PD315570108.tif/full/max/0/default.png</t>
  </si>
  <si>
    <t>https://iiif.bdrc.io/bdr:V23702_I1PD31557::I1PD315570109.tif/full/max/0/default.png</t>
  </si>
  <si>
    <t>https://iiif.bdrc.io/bdr:V23702_I1PD31557::I1PD315570110.tif/full/max/0/default.png</t>
  </si>
  <si>
    <t>https://iiif.bdrc.io/bdr:V23702_I1PD31557::I1PD315570111.tif/full/max/0/default.png</t>
  </si>
  <si>
    <t>https://iiif.bdrc.io/bdr:V23702_I1PD31557::I1PD315570112.tif/full/max/0/default.png</t>
  </si>
  <si>
    <t>https://iiif.bdrc.io/bdr:V23702_I1PD31557::I1PD315570113.tif/full/max/0/default.png</t>
  </si>
  <si>
    <t>https://iiif.bdrc.io/bdr:V23702_I1PD31557::I1PD315570114.tif/full/max/0/default.png</t>
  </si>
  <si>
    <t>https://iiif.bdrc.io/bdr:V23702_I1PD31557::I1PD315570115.tif/full/max/0/default.png</t>
  </si>
  <si>
    <t>https://iiif.bdrc.io/bdr:V23702_I1PD31557::I1PD315570116.tif/full/max/0/default.png</t>
  </si>
  <si>
    <t>https://iiif.bdrc.io/bdr:V23702_I1PD31557::I1PD315570117.tif/full/max/0/default.png</t>
  </si>
  <si>
    <t>https://iiif.bdrc.io/bdr:V23702_I1PD31557::I1PD315570118.tif/full/max/0/default.png</t>
  </si>
  <si>
    <t>https://iiif.bdrc.io/bdr:V23702_I1PD31557::I1PD315570119.tif/full/max/0/default.png</t>
  </si>
  <si>
    <t>https://iiif.bdrc.io/bdr:V23702_I1PD31557::I1PD315570120.tif/full/max/0/default.png</t>
  </si>
  <si>
    <t>https://iiif.bdrc.io/bdr:V23702_I1PD31557::I1PD315570121.tif/full/max/0/default.png</t>
  </si>
  <si>
    <t>https://iiif.bdrc.io/bdr:V23702_I1PD31557::I1PD315570122.tif/full/max/0/default.png</t>
  </si>
  <si>
    <t>https://iiif.bdrc.io/bdr:V23702_I1PD31557::I1PD315570123.tif/full/max/0/default.png</t>
  </si>
  <si>
    <t>https://iiif.bdrc.io/bdr:V23702_I1PD31557::I1PD315570124.tif/full/max/0/default.png</t>
  </si>
  <si>
    <t>https://iiif.bdrc.io/bdr:V23702_I1PD31557::I1PD315570125.tif/full/max/0/default.png</t>
  </si>
  <si>
    <t>https://iiif.bdrc.io/bdr:V23702_I1PD31557::I1PD315570126.tif/full/max/0/default.png</t>
  </si>
  <si>
    <t>https://iiif.bdrc.io/bdr:V23702_I1PD31557::I1PD315570127.tif/full/max/0/default.png</t>
  </si>
  <si>
    <t>https://iiif.bdrc.io/bdr:V23702_I1PD31557::I1PD315570128.tif/full/max/0/default.png</t>
  </si>
  <si>
    <t>https://iiif.bdrc.io/bdr:V23702_I1PD31557::I1PD315570129.tif/full/max/0/default.png</t>
  </si>
  <si>
    <t>https://iiif.bdrc.io/bdr:V23702_I1PD31557::I1PD315570130.tif/full/max/0/default.png</t>
  </si>
  <si>
    <t>https://iiif.bdrc.io/bdr:V23702_I1PD31557::I1PD315570131.tif/full/max/0/default.png</t>
  </si>
  <si>
    <t>https://iiif.bdrc.io/bdr:V23702_I1PD31557::I1PD315570132.tif/full/max/0/default.png</t>
  </si>
  <si>
    <t>https://iiif.bdrc.io/bdr:V23702_I1PD31557::I1PD315570133.tif/full/max/0/default.png</t>
  </si>
  <si>
    <t>https://iiif.bdrc.io/bdr:V23702_I1PD31557::I1PD315570134.tif/full/max/0/default.png</t>
  </si>
  <si>
    <t>https://iiif.bdrc.io/bdr:V23702_I1PD31557::I1PD315570135.tif/full/max/0/default.png</t>
  </si>
  <si>
    <t>https://iiif.bdrc.io/bdr:V23702_I1PD31557::I1PD315570136.tif/full/max/0/default.png</t>
  </si>
  <si>
    <t>https://iiif.bdrc.io/bdr:V23702_I1PD31557::I1PD315570137.tif/full/max/0/default.png</t>
  </si>
  <si>
    <t>https://iiif.bdrc.io/bdr:V23702_I1PD31557::I1PD315570138.tif/full/max/0/default.png</t>
  </si>
  <si>
    <t>https://iiif.bdrc.io/bdr:V23702_I1PD31557::I1PD315570139.tif/full/max/0/default.png</t>
  </si>
  <si>
    <t>https://iiif.bdrc.io/bdr:V23702_I1PD31557::I1PD315570140.tif/full/max/0/default.png</t>
  </si>
  <si>
    <t>https://iiif.bdrc.io/bdr:V23702_I1PD31557::I1PD315570141.tif/full/max/0/default.png</t>
  </si>
  <si>
    <t>https://iiif.bdrc.io/bdr:V23702_I1PD31557::I1PD315570142.tif/full/max/0/default.png</t>
  </si>
  <si>
    <t>https://iiif.bdrc.io/bdr:V23702_I1PD31557::I1PD315570143.tif/full/max/0/default.png</t>
  </si>
  <si>
    <t>https://iiif.bdrc.io/bdr:V23702_I1PD31557::I1PD315570144.tif/full/max/0/default.png</t>
  </si>
  <si>
    <t>https://iiif.bdrc.io/bdr:V23702_I1PD31557::I1PD315570145.tif/full/max/0/default.png</t>
  </si>
  <si>
    <t>https://iiif.bdrc.io/bdr:V23702_I1PD31557::I1PD315570146.tif/full/max/0/default.png</t>
  </si>
  <si>
    <t>https://iiif.bdrc.io/bdr:V23702_I1PD31557::I1PD315570147.tif/full/max/0/default.png</t>
  </si>
  <si>
    <t>https://iiif.bdrc.io/bdr:V23702_I1PD31557::I1PD315570148.tif/full/max/0/default.png</t>
  </si>
  <si>
    <t>https://iiif.bdrc.io/bdr:V23702_I1PD31557::I1PD315570149.tif/full/max/0/default.png</t>
  </si>
  <si>
    <t>https://iiif.bdrc.io/bdr:V23702_I1PD31557::I1PD315570150.tif/full/max/0/default.png</t>
  </si>
  <si>
    <t>https://iiif.bdrc.io/bdr:V23702_I1PD31557::I1PD315570151.tif/full/max/0/default.png</t>
  </si>
  <si>
    <t>https://iiif.bdrc.io/bdr:V23702_I1PD31557::I1PD315570152.tif/full/max/0/default.png</t>
  </si>
  <si>
    <t>https://iiif.bdrc.io/bdr:V23702_I1PD31557::I1PD315570153.tif/full/max/0/default.png</t>
  </si>
  <si>
    <t>https://iiif.bdrc.io/bdr:V23702_I1PD31557::I1PD315570154.tif/full/max/0/default.png</t>
  </si>
  <si>
    <t>https://iiif.bdrc.io/bdr:V23702_I1PD31557::I1PD315570155.tif/full/max/0/default.png</t>
  </si>
  <si>
    <t>https://iiif.bdrc.io/bdr:V23702_I1PD31557::I1PD315570156.tif/full/max/0/default.png</t>
  </si>
  <si>
    <t>https://iiif.bdrc.io/bdr:V23702_I1PD31557::I1PD315570157.tif/full/max/0/default.png</t>
  </si>
  <si>
    <t>https://iiif.bdrc.io/bdr:V23702_I1PD31557::I1PD315570158.tif/full/max/0/default.png</t>
  </si>
  <si>
    <t>https://iiif.bdrc.io/bdr:V23702_I1PD31557::I1PD315570159.tif/full/max/0/default.png</t>
  </si>
  <si>
    <t>https://iiif.bdrc.io/bdr:V23702_I1PD31557::I1PD315570160.tif/full/max/0/default.png</t>
  </si>
  <si>
    <t>https://iiif.bdrc.io/bdr:V23702_I1PD31557::I1PD315570161.tif/full/max/0/default.png</t>
  </si>
  <si>
    <t>https://iiif.bdrc.io/bdr:V23702_I1PD31557::I1PD315570162.tif/full/max/0/default.png</t>
  </si>
  <si>
    <t>https://iiif.bdrc.io/bdr:V23702_I1PD31557::I1PD315570163.tif/full/max/0/default.png</t>
  </si>
  <si>
    <t>https://iiif.bdrc.io/bdr:V23702_I1PD31557::I1PD315570164.tif/full/max/0/default.png</t>
  </si>
  <si>
    <t>https://iiif.bdrc.io/bdr:V23702_I1PD31557::I1PD315570165.tif/full/max/0/default.png</t>
  </si>
  <si>
    <t>https://iiif.bdrc.io/bdr:V23702_I1PD31557::I1PD315570166.tif/full/max/0/default.png</t>
  </si>
  <si>
    <t>https://iiif.bdrc.io/bdr:V23702_I1PD31557::I1PD315570167.tif/full/max/0/default.png</t>
  </si>
  <si>
    <t>https://iiif.bdrc.io/bdr:V23702_I1PD31557::I1PD315570168.tif/full/max/0/default.png</t>
  </si>
  <si>
    <t>https://iiif.bdrc.io/bdr:V23702_I1PD31557::I1PD315570169.tif/full/max/0/default.png</t>
  </si>
  <si>
    <t>https://iiif.bdrc.io/bdr:V23702_I1PD31557::I1PD315570170.tif/full/max/0/default.png</t>
  </si>
  <si>
    <t>https://iiif.bdrc.io/bdr:V23702_I1PD31557::I1PD315570171.tif/full/max/0/default.png</t>
  </si>
  <si>
    <t>https://iiif.bdrc.io/bdr:V23702_I1PD31557::I1PD315570172.tif/full/max/0/default.png</t>
  </si>
  <si>
    <t>https://iiif.bdrc.io/bdr:V23702_I1PD31557::I1PD315570173.tif/full/max/0/default.png</t>
  </si>
  <si>
    <t>https://iiif.bdrc.io/bdr:V23702_I1PD31557::I1PD315570174.tif/full/max/0/default.png</t>
  </si>
  <si>
    <t>https://iiif.bdrc.io/bdr:V23702_I1PD31557::I1PD315570175.tif/full/max/0/default.png</t>
  </si>
  <si>
    <t>https://iiif.bdrc.io/bdr:V23702_I1PD31557::I1PD315570176.tif/full/max/0/default.png</t>
  </si>
  <si>
    <t>https://iiif.bdrc.io/bdr:V23702_I1PD31557::I1PD315570177.tif/full/max/0/default.png</t>
  </si>
  <si>
    <t>https://iiif.bdrc.io/bdr:V23702_I1PD31557::I1PD315570178.tif/full/max/0/default.png</t>
  </si>
  <si>
    <t>https://iiif.bdrc.io/bdr:V23702_I1PD31557::I1PD315570179.tif/full/max/0/default.png</t>
  </si>
  <si>
    <t>https://iiif.bdrc.io/bdr:V23702_I1PD31557::I1PD315570180.tif/full/max/0/default.png</t>
  </si>
  <si>
    <t>https://iiif.bdrc.io/bdr:V23702_I1PD31557::I1PD315570181.tif/full/max/0/default.png</t>
  </si>
  <si>
    <t>https://iiif.bdrc.io/bdr:V23702_I1PD31557::I1PD315570182.tif/full/max/0/default.png</t>
  </si>
  <si>
    <t>https://iiif.bdrc.io/bdr:V23702_I1PD31557::I1PD315570183.tif/full/max/0/default.png</t>
  </si>
  <si>
    <t>https://iiif.bdrc.io/bdr:V23702_I1PD31557::I1PD315570184.tif/full/max/0/default.png</t>
  </si>
  <si>
    <t>https://iiif.bdrc.io/bdr:V23702_I1PD31557::I1PD315570185.tif/full/max/0/default.png</t>
  </si>
  <si>
    <t>https://iiif.bdrc.io/bdr:V23702_I1PD31557::I1PD315570186.tif/full/max/0/default.png</t>
  </si>
  <si>
    <t>https://iiif.bdrc.io/bdr:V23702_I1PD31557::I1PD315570187.tif/full/max/0/default.png</t>
  </si>
  <si>
    <t>https://iiif.bdrc.io/bdr:V23702_I1PD31557::I1PD315570188.tif/full/max/0/default.png</t>
  </si>
  <si>
    <t>https://iiif.bdrc.io/bdr:V23702_I1PD31557::I1PD315570189.tif/full/max/0/default.png</t>
  </si>
  <si>
    <t>https://iiif.bdrc.io/bdr:V23702_I1PD31557::I1PD315570190.tif/full/max/0/default.png</t>
  </si>
  <si>
    <t>https://iiif.bdrc.io/bdr:V23702_I1PD31557::I1PD315570191.tif/full/max/0/default.png</t>
  </si>
  <si>
    <t>https://iiif.bdrc.io/bdr:V23702_I1PD31557::I1PD315570192.tif/full/max/0/default.png</t>
  </si>
  <si>
    <t>https://iiif.bdrc.io/bdr:V23702_I1PD31557::I1PD315570193.tif/full/max/0/default.png</t>
  </si>
  <si>
    <t>https://iiif.bdrc.io/bdr:V23702_I1PD31557::I1PD315570194.tif/full/max/0/default.png</t>
  </si>
  <si>
    <t>https://iiif.bdrc.io/bdr:V23702_I1PD31557::I1PD315570195.tif/full/max/0/default.png</t>
  </si>
  <si>
    <t>https://iiif.bdrc.io/bdr:V23702_I1PD31557::I1PD315570196.tif/full/max/0/default.png</t>
  </si>
  <si>
    <t>https://iiif.bdrc.io/bdr:V23702_I1PD31557::I1PD315570197.tif/full/max/0/default.png</t>
  </si>
  <si>
    <t>https://iiif.bdrc.io/bdr:V23702_I1PD31557::I1PD315570198.tif/full/max/0/default.png</t>
  </si>
  <si>
    <t>https://iiif.bdrc.io/bdr:V23702_I1PD31557::I1PD315570199.tif/full/max/0/default.png</t>
  </si>
  <si>
    <t>https://iiif.bdrc.io/bdr:V23702_I1PD31557::I1PD315570200.tif/full/max/0/default.png</t>
  </si>
  <si>
    <t>https://iiif.bdrc.io/bdr:V23702_I1PD31557::I1PD315570201.tif/full/max/0/default.png</t>
  </si>
  <si>
    <t>https://iiif.bdrc.io/bdr:V23702_I1PD31557::I1PD315570202.tif/full/max/0/default.png</t>
  </si>
  <si>
    <t>https://iiif.bdrc.io/bdr:V23702_I1PD31557::I1PD315570203.tif/full/max/0/default.png</t>
  </si>
  <si>
    <t>https://iiif.bdrc.io/bdr:V23702_I1PD31557::I1PD315570204.tif/full/max/0/default.png</t>
  </si>
  <si>
    <t>https://iiif.bdrc.io/bdr:V23702_I1PD31557::I1PD315570205.tif/full/max/0/default.png</t>
  </si>
  <si>
    <t>https://iiif.bdrc.io/bdr:V23702_I1PD31557::I1PD315570206.tif/full/max/0/default.png</t>
  </si>
  <si>
    <t>https://iiif.bdrc.io/bdr:V23702_I1PD31557::I1PD315570207.tif/full/max/0/default.png</t>
  </si>
  <si>
    <t>https://iiif.bdrc.io/bdr:V23702_I1PD31557::I1PD315570208.tif/full/max/0/default.png</t>
  </si>
  <si>
    <t>https://iiif.bdrc.io/bdr:V23702_I1PD31557::I1PD315570209.tif/full/max/0/default.png</t>
  </si>
  <si>
    <t>https://iiif.bdrc.io/bdr:V23702_I1PD31557::I1PD315570210.tif/full/max/0/default.png</t>
  </si>
  <si>
    <t>https://iiif.bdrc.io/bdr:V23702_I1PD31557::I1PD315570211.tif/full/max/0/default.png</t>
  </si>
  <si>
    <t>https://iiif.bdrc.io/bdr:V23702_I1PD31557::I1PD315570212.tif/full/max/0/default.png</t>
  </si>
  <si>
    <t>https://iiif.bdrc.io/bdr:V23702_I1PD31557::I1PD315570213.tif/full/max/0/default.png</t>
  </si>
  <si>
    <t>https://iiif.bdrc.io/bdr:V23702_I1PD31557::I1PD315570214.tif/full/max/0/default.png</t>
  </si>
  <si>
    <t>https://iiif.bdrc.io/bdr:V23702_I1PD31557::I1PD315570215.tif/full/max/0/default.png</t>
  </si>
  <si>
    <t>https://iiif.bdrc.io/bdr:V23702_I1PD31557::I1PD315570216.tif/full/max/0/default.png</t>
  </si>
  <si>
    <t>https://iiif.bdrc.io/bdr:V23702_I1PD31557::I1PD315570217.tif/full/max/0/default.png</t>
  </si>
  <si>
    <t>https://iiif.bdrc.io/bdr:V23702_I1PD31557::I1PD315570218.tif/full/max/0/default.png</t>
  </si>
  <si>
    <t>https://iiif.bdrc.io/bdr:V23702_I1PD31557::I1PD315570219.tif/full/max/0/default.png</t>
  </si>
  <si>
    <t>https://iiif.bdrc.io/bdr:V23702_I1PD31557::I1PD315570220.tif/full/max/0/default.png</t>
  </si>
  <si>
    <t>https://iiif.bdrc.io/bdr:V23702_I1PD31557::I1PD315570221.tif/full/max/0/default.png</t>
  </si>
  <si>
    <t>https://iiif.bdrc.io/bdr:V23702_I1PD31557::I1PD315570222.tif/full/max/0/default.png</t>
  </si>
  <si>
    <t>https://iiif.bdrc.io/bdr:V23702_I1PD31557::I1PD315570223.tif/full/max/0/default.png</t>
  </si>
  <si>
    <t>https://iiif.bdrc.io/bdr:V23702_I1PD31557::I1PD315570224.tif/full/max/0/default.png</t>
  </si>
  <si>
    <t>https://iiif.bdrc.io/bdr:V23702_I1PD31557::I1PD315570225.tif/full/max/0/default.png</t>
  </si>
  <si>
    <t>https://iiif.bdrc.io/bdr:V23702_I1PD31557::I1PD315570226.tif/full/max/0/default.png</t>
  </si>
  <si>
    <t>https://iiif.bdrc.io/bdr:V23702_I1PD31557::I1PD315570227.tif/full/max/0/default.png</t>
  </si>
  <si>
    <t>https://iiif.bdrc.io/bdr:V23702_I1PD31557::I1PD315570228.tif/full/max/0/default.png</t>
  </si>
  <si>
    <t>https://iiif.bdrc.io/bdr:V23702_I1PD31557::I1PD315570229.tif/full/max/0/default.png</t>
  </si>
  <si>
    <t>https://iiif.bdrc.io/bdr:V23702_I1PD31557::I1PD315570230.tif/full/max/0/default.png</t>
  </si>
  <si>
    <t>https://iiif.bdrc.io/bdr:V23702_I1PD31557::I1PD315570231.tif/full/max/0/default.png</t>
  </si>
  <si>
    <t>https://iiif.bdrc.io/bdr:V23702_I1PD31557::I1PD315570232.tif/full/max/0/default.png</t>
  </si>
  <si>
    <t>https://iiif.bdrc.io/bdr:V23702_I1PD31557::I1PD315570233.tif/full/max/0/default.png</t>
  </si>
  <si>
    <t>https://iiif.bdrc.io/bdr:V23702_I1PD31557::I1PD315570234.tif/full/max/0/default.png</t>
  </si>
  <si>
    <t>https://iiif.bdrc.io/bdr:V23702_I1PD31557::I1PD315570235.tif/full/max/0/default.png</t>
  </si>
  <si>
    <t>https://iiif.bdrc.io/bdr:V23702_I1PD31557::I1PD315570236.tif/full/max/0/default.png</t>
  </si>
  <si>
    <t>https://iiif.bdrc.io/bdr:V23702_I1PD31557::I1PD315570237.tif/full/max/0/default.png</t>
  </si>
  <si>
    <t>https://iiif.bdrc.io/bdr:V23702_I1PD31557::I1PD315570238.tif/full/max/0/default.png</t>
  </si>
  <si>
    <t>https://iiif.bdrc.io/bdr:V23702_I1PD31557::I1PD315570239.tif/full/max/0/default.png</t>
  </si>
  <si>
    <t>https://iiif.bdrc.io/bdr:V23702_I1PD31557::I1PD315570240.tif/full/max/0/default.png</t>
  </si>
  <si>
    <t>https://iiif.bdrc.io/bdr:V23702_I1PD31557::I1PD315570241.tif/full/max/0/default.png</t>
  </si>
  <si>
    <t>https://iiif.bdrc.io/bdr:V23702_I1PD31557::I1PD315570242.tif/full/max/0/default.png</t>
  </si>
  <si>
    <t>https://iiif.bdrc.io/bdr:V23702_I1PD31557::I1PD315570243.tif/full/max/0/default.png</t>
  </si>
  <si>
    <t>https://iiif.bdrc.io/bdr:V23702_I1PD31557::I1PD315570244.tif/full/max/0/default.png</t>
  </si>
  <si>
    <t>https://iiif.bdrc.io/bdr:V23702_I1PD31557::I1PD315570245.tif/full/max/0/default.png</t>
  </si>
  <si>
    <t>https://iiif.bdrc.io/bdr:V23702_I1PD31557::I1PD315570246.tif/full/max/0/default.png</t>
  </si>
  <si>
    <t>https://iiif.bdrc.io/bdr:V23702_I1PD31557::I1PD315570247.tif/full/max/0/default.png</t>
  </si>
  <si>
    <t>https://iiif.bdrc.io/bdr:V23702_I1PD31557::I1PD315570248.tif/full/max/0/default.png</t>
  </si>
  <si>
    <t>https://iiif.bdrc.io/bdr:V23702_I1PD31557::I1PD315570249.tif/full/max/0/default.png</t>
  </si>
  <si>
    <t>https://iiif.bdrc.io/bdr:V23702_I1PD31557::I1PD315570250.tif/full/max/0/default.png</t>
  </si>
  <si>
    <t>https://iiif.bdrc.io/bdr:V23702_I1PD31557::I1PD315570251.tif/full/max/0/default.png</t>
  </si>
  <si>
    <t>https://iiif.bdrc.io/bdr:V23702_I1PD31557::I1PD315570252.tif/full/max/0/default.png</t>
  </si>
  <si>
    <t>https://iiif.bdrc.io/bdr:V23702_I1PD31557::I1PD315570253.tif/full/max/0/default.png</t>
  </si>
  <si>
    <t>https://iiif.bdrc.io/bdr:V23702_I1PD31557::I1PD315570254.tif/full/max/0/default.png</t>
  </si>
  <si>
    <t>https://iiif.bdrc.io/bdr:V23702_I1PD31557::I1PD315570255.tif/full/max/0/default.png</t>
  </si>
  <si>
    <t>https://iiif.bdrc.io/bdr:V23702_I1PD31557::I1PD315570256.tif/full/max/0/default.png</t>
  </si>
  <si>
    <t>https://iiif.bdrc.io/bdr:V23702_I1PD31557::I1PD315570257.tif/full/max/0/default.png</t>
  </si>
  <si>
    <t>https://iiif.bdrc.io/bdr:V23702_I1PD31557::I1PD315570258.tif/full/max/0/default.png</t>
  </si>
  <si>
    <t>https://iiif.bdrc.io/bdr:V23702_I1PD31557::I1PD315570259.tif/full/max/0/default.png</t>
  </si>
  <si>
    <t>https://iiif.bdrc.io/bdr:V23702_I1PD31557::I1PD315570260.tif/full/max/0/default.png</t>
  </si>
  <si>
    <t>https://iiif.bdrc.io/bdr:V23702_I1PD31557::I1PD315570261.tif/full/max/0/default.png</t>
  </si>
  <si>
    <t>https://iiif.bdrc.io/bdr:V23702_I1PD31557::I1PD315570262.tif/full/max/0/default.png</t>
  </si>
  <si>
    <t>https://iiif.bdrc.io/bdr:V23702_I1PD31557::I1PD315570263.tif/full/max/0/default.png</t>
  </si>
  <si>
    <t>https://iiif.bdrc.io/bdr:V23702_I1PD31557::I1PD315570264.tif/full/max/0/default.png</t>
  </si>
  <si>
    <t>https://iiif.bdrc.io/bdr:V23702_I1PD31557::I1PD315570265.tif/full/max/0/default.png</t>
  </si>
  <si>
    <t>https://iiif.bdrc.io/bdr:V23702_I1PD31557::I1PD315570266.tif/full/max/0/default.png</t>
  </si>
  <si>
    <t>https://iiif.bdrc.io/bdr:V23702_I1PD31557::I1PD315570267.tif/full/max/0/default.png</t>
  </si>
  <si>
    <t>https://iiif.bdrc.io/bdr:V23702_I1PD31557::I1PD315570268.tif/full/max/0/default.png</t>
  </si>
  <si>
    <t>https://iiif.bdrc.io/bdr:V23702_I1PD31557::I1PD315570269.tif/full/max/0/default.png</t>
  </si>
  <si>
    <t>https://iiif.bdrc.io/bdr:V23702_I1PD31557::I1PD315570270.tif/full/max/0/default.png</t>
  </si>
  <si>
    <t>https://iiif.bdrc.io/bdr:V23702_I1PD31557::I1PD315570271.tif/full/max/0/default.png</t>
  </si>
  <si>
    <t>https://iiif.bdrc.io/bdr:V23702_I1PD31557::I1PD315570272.tif/full/max/0/default.png</t>
  </si>
  <si>
    <t>https://iiif.bdrc.io/bdr:V23702_I1PD31557::I1PD315570273.tif/full/max/0/default.png</t>
  </si>
  <si>
    <t>https://iiif.bdrc.io/bdr:V23702_I1PD31557::I1PD315570274.tif/full/max/0/default.png</t>
  </si>
  <si>
    <t>https://iiif.bdrc.io/bdr:V23702_I1PD31557::I1PD315570275.tif/full/max/0/default.png</t>
  </si>
  <si>
    <t>https://iiif.bdrc.io/bdr:V23702_I1PD31557::I1PD315570276.tif/full/max/0/default.png</t>
  </si>
  <si>
    <t>https://iiif.bdrc.io/bdr:V23702_I1PD31557::I1PD315570277.tif/full/max/0/default.png</t>
  </si>
  <si>
    <t>https://iiif.bdrc.io/bdr:V23702_I1PD31557::I1PD315570278.tif/full/max/0/default.png</t>
  </si>
  <si>
    <t>https://iiif.bdrc.io/bdr:V23702_I1PD31557::I1PD315570279.tif/full/max/0/default.png</t>
  </si>
  <si>
    <t>https://iiif.bdrc.io/bdr:V23702_I1PD31557::I1PD315570280.tif/full/max/0/default.png</t>
  </si>
  <si>
    <t>https://iiif.bdrc.io/bdr:V23702_I1PD31557::I1PD315570281.tif/full/max/0/default.png</t>
  </si>
  <si>
    <t>https://iiif.bdrc.io/bdr:V23702_I1PD31557::I1PD315570282.tif/full/max/0/default.png</t>
  </si>
  <si>
    <t>https://iiif.bdrc.io/bdr:V23702_I1PD31557::I1PD315570283.tif/full/max/0/default.png</t>
  </si>
  <si>
    <t>https://iiif.bdrc.io/bdr:V23702_I1PD31557::I1PD315570284.tif/full/max/0/default.png</t>
  </si>
  <si>
    <t>https://iiif.bdrc.io/bdr:V23702_I1PD31557::I1PD315570285.tif/full/max/0/default.png</t>
  </si>
  <si>
    <t>https://iiif.bdrc.io/bdr:V23702_I1PD31557::I1PD315570286.tif/full/max/0/default.png</t>
  </si>
  <si>
    <t>https://iiif.bdrc.io/bdr:V23702_I1PD31557::I1PD315570287.tif/full/max/0/default.png</t>
  </si>
  <si>
    <t>https://iiif.bdrc.io/bdr:V23702_I1PD31557::I1PD315570288.tif/full/max/0/default.png</t>
  </si>
  <si>
    <t>https://iiif.bdrc.io/bdr:V23702_I1PD31557::I1PD315570289.tif/full/max/0/default.png</t>
  </si>
  <si>
    <t>https://iiif.bdrc.io/bdr:V23702_I1PD31557::I1PD315570290.tif/full/max/0/default.png</t>
  </si>
  <si>
    <t>https://iiif.bdrc.io/bdr:V23702_I1PD31557::I1PD315570291.tif/full/max/0/default.png</t>
  </si>
  <si>
    <t>https://iiif.bdrc.io/bdr:V23702_I1PD31557::I1PD315570292.tif/full/max/0/default.png</t>
  </si>
  <si>
    <t>https://iiif.bdrc.io/bdr:V23702_I1PD31557::I1PD315570293.tif/full/max/0/default.png</t>
  </si>
  <si>
    <t>https://iiif.bdrc.io/bdr:V23702_I1PD31557::I1PD315570294.tif/full/max/0/default.png</t>
  </si>
  <si>
    <t>https://iiif.bdrc.io/bdr:V23702_I1PD31557::I1PD315570295.tif/full/max/0/default.png</t>
  </si>
  <si>
    <t>https://iiif.bdrc.io/bdr:V23702_I1PD31557::I1PD315570296.tif/full/max/0/default.png</t>
  </si>
  <si>
    <t>https://iiif.bdrc.io/bdr:V23702_I1PD31557::I1PD315570297.tif/full/max/0/default.png</t>
  </si>
  <si>
    <t>https://iiif.bdrc.io/bdr:V23702_I1PD31557::I1PD315570298.tif/full/max/0/default.png</t>
  </si>
  <si>
    <t>https://iiif.bdrc.io/bdr:V23702_I1PD31557::I1PD315570299.tif/full/max/0/default.png</t>
  </si>
  <si>
    <t>https://iiif.bdrc.io/bdr:V23702_I1PD31557::I1PD315570300.tif/full/max/0/default.png</t>
  </si>
  <si>
    <t>https://iiif.bdrc.io/bdr:V23702_I1PD31557::I1PD315570301.tif/full/max/0/default.png</t>
  </si>
  <si>
    <t>https://iiif.bdrc.io/bdr:V23702_I1PD31557::I1PD315570302.tif/full/max/0/default.png</t>
  </si>
  <si>
    <t>https://iiif.bdrc.io/bdr:V23702_I1PD31557::I1PD315570303.tif/full/max/0/default.png</t>
  </si>
  <si>
    <t>https://iiif.bdrc.io/bdr:V23702_I1PD31557::I1PD315570304.tif/full/max/0/default.png</t>
  </si>
  <si>
    <t>https://iiif.bdrc.io/bdr:V23702_I1PD31557::I1PD315570305.tif/full/max/0/default.png</t>
  </si>
  <si>
    <t>https://iiif.bdrc.io/bdr:V23702_I1PD31557::I1PD315570306.tif/full/max/0/default.png</t>
  </si>
  <si>
    <t>https://iiif.bdrc.io/bdr:V23702_I1PD31557::I1PD315570307.tif/full/max/0/default.png</t>
  </si>
  <si>
    <t>https://iiif.bdrc.io/bdr:V23702_I1PD31557::I1PD315570308.tif/full/max/0/default.png</t>
  </si>
  <si>
    <t>https://iiif.bdrc.io/bdr:V23702_I1PD31557::I1PD315570309.tif/full/max/0/default.png</t>
  </si>
  <si>
    <t>https://iiif.bdrc.io/bdr:V23702_I1PD31557::I1PD315570310.tif/full/max/0/default.png</t>
  </si>
  <si>
    <t>https://iiif.bdrc.io/bdr:V23702_I1PD31557::I1PD315570311.tif/full/max/0/default.png</t>
  </si>
  <si>
    <t>https://iiif.bdrc.io/bdr:V23702_I1PD31557::I1PD315570312.tif/full/max/0/default.png</t>
  </si>
  <si>
    <t>https://iiif.bdrc.io/bdr:V23702_I1PD31557::I1PD315570313.tif/full/max/0/default.png</t>
  </si>
  <si>
    <t>https://iiif.bdrc.io/bdr:V23702_I1PD31557::I1PD315570314.tif/full/max/0/default.png</t>
  </si>
  <si>
    <t>https://iiif.bdrc.io/bdr:V23702_I1PD31557::I1PD315570315.tif/full/max/0/default.png</t>
  </si>
  <si>
    <t>https://iiif.bdrc.io/bdr:V23702_I1PD31557::I1PD315570316.tif/full/max/0/default.png</t>
  </si>
  <si>
    <t>https://iiif.bdrc.io/bdr:V23702_I1PD31557::I1PD315570317.tif/full/max/0/default.png</t>
  </si>
  <si>
    <t>https://iiif.bdrc.io/bdr:V23702_I1PD31557::I1PD315570318.tif/full/max/0/default.png</t>
  </si>
  <si>
    <t>https://iiif.bdrc.io/bdr:V23702_I1PD31557::I1PD315570319.tif/full/max/0/default.png</t>
  </si>
  <si>
    <t>https://iiif.bdrc.io/bdr:V23702_I1PD31557::I1PD315570320.tif/full/max/0/default.png</t>
  </si>
  <si>
    <t>https://iiif.bdrc.io/bdr:V23702_I1PD31557::I1PD315570321.tif/full/max/0/default.png</t>
  </si>
  <si>
    <t>https://iiif.bdrc.io/bdr:V23702_I1PD31557::I1PD315570322.tif/full/max/0/default.png</t>
  </si>
  <si>
    <t>https://iiif.bdrc.io/bdr:V23702_I1PD31557::I1PD315570323.tif/full/max/0/default.png</t>
  </si>
  <si>
    <t>https://iiif.bdrc.io/bdr:V23702_I1PD31557::I1PD315570324.tif/full/max/0/default.png</t>
  </si>
  <si>
    <t>https://iiif.bdrc.io/bdr:V23702_I1PD31557::I1PD315570325.tif/full/max/0/default.png</t>
  </si>
  <si>
    <t>https://iiif.bdrc.io/bdr:V23702_I1PD31557::I1PD315570326.tif/full/max/0/default.png</t>
  </si>
  <si>
    <t>https://iiif.bdrc.io/bdr:V23702_I1PD31557::I1PD315570327.tif/full/max/0/default.png</t>
  </si>
  <si>
    <t>https://iiif.bdrc.io/bdr:V23702_I1PD31557::I1PD315570328.tif/full/max/0/default.png</t>
  </si>
  <si>
    <t>https://iiif.bdrc.io/bdr:V23702_I1PD31557::I1PD315570329.tif/full/max/0/default.png</t>
  </si>
  <si>
    <t>https://iiif.bdrc.io/bdr:V23702_I1PD31557::I1PD315570330.tif/full/max/0/default.png</t>
  </si>
  <si>
    <t>https://iiif.bdrc.io/bdr:V23702_I1PD31557::I1PD315570331.tif/full/max/0/default.png</t>
  </si>
  <si>
    <t>https://iiif.bdrc.io/bdr:V23702_I1PD31557::I1PD315570332.tif/full/max/0/default.png</t>
  </si>
  <si>
    <t>https://iiif.bdrc.io/bdr:V23702_I1PD31557::I1PD315570333.tif/full/max/0/default.png</t>
  </si>
  <si>
    <t>https://iiif.bdrc.io/bdr:V23702_I1PD31557::I1PD315570334.tif/full/max/0/default.png</t>
  </si>
  <si>
    <t>https://iiif.bdrc.io/bdr:V23702_I1PD31557::I1PD315570335.tif/full/max/0/default.png</t>
  </si>
  <si>
    <t>https://iiif.bdrc.io/bdr:V23702_I1PD31557::I1PD315570336.tif/full/max/0/default.png</t>
  </si>
  <si>
    <t>https://iiif.bdrc.io/bdr:V23702_I1PD31557::I1PD315570337.tif/full/max/0/default.png</t>
  </si>
  <si>
    <t>https://iiif.bdrc.io/bdr:V23702_I1PD31557::I1PD315570338.tif/full/max/0/default.png</t>
  </si>
  <si>
    <t>https://iiif.bdrc.io/bdr:V23702_I1PD31557::I1PD315570339.tif/full/max/0/default.png</t>
  </si>
  <si>
    <t>https://iiif.bdrc.io/bdr:V23702_I1PD31557::I1PD315570340.tif/full/max/0/default.png</t>
  </si>
  <si>
    <t>https://iiif.bdrc.io/bdr:V23702_I1PD31557::I1PD315570341.tif/full/max/0/default.png</t>
  </si>
  <si>
    <t>https://iiif.bdrc.io/bdr:V23702_I1PD31557::I1PD315570342.tif/full/max/0/default.png</t>
  </si>
  <si>
    <t>https://iiif.bdrc.io/bdr:V23702_I1PD31557::I1PD315570343.tif/full/max/0/default.png</t>
  </si>
  <si>
    <t>https://iiif.bdrc.io/bdr:V23702_I1PD31557::I1PD315570344.tif/full/max/0/default.png</t>
  </si>
  <si>
    <t>བརྒྱ དོན་གཅིག་འོག</t>
  </si>
  <si>
    <t>https://iiif.bdrc.io/bdr:V23702_I1PD31557::I1PD315570345.tif/full/max/0/default.png</t>
  </si>
  <si>
    <t>https://iiif.bdrc.io/bdr:V23702_I1PD31557::I1PD315570346.tif/full/max/0/default.png</t>
  </si>
  <si>
    <t>https://iiif.bdrc.io/bdr:V23702_I1PD31557::I1PD315570347.tif/full/max/0/default.png</t>
  </si>
  <si>
    <t>https://iiif.bdrc.io/bdr:V23702_I1PD31557::I1PD315570348.tif/full/max/0/default.png</t>
  </si>
  <si>
    <t>https://iiif.bdrc.io/bdr:V23702_I1PD31557::I1PD315570349.tif/full/max/0/default.png</t>
  </si>
  <si>
    <t>https://iiif.bdrc.io/bdr:V23702_I1PD31557::I1PD315570350.tif/full/max/0/default.png</t>
  </si>
  <si>
    <t>https://iiif.bdrc.io/bdr:V23702_I1PD31557::I1PD315570351.tif/full/max/0/default.png</t>
  </si>
  <si>
    <t>https://iiif.bdrc.io/bdr:V23702_I1PD31557::I1PD315570352.tif/full/max/0/default.png</t>
  </si>
  <si>
    <t>https://iiif.bdrc.io/bdr:V23702_I1PD31557::I1PD315570353.tif/full/max/0/default.png</t>
  </si>
  <si>
    <t>https://iiif.bdrc.io/bdr:V23702_I1PD31557::I1PD315570354.tif/full/max/0/default.png</t>
  </si>
  <si>
    <t>https://iiif.bdrc.io/bdr:V23702_I1PD31557::I1PD315570355.tif/full/max/0/default.png</t>
  </si>
  <si>
    <t>https://iiif.bdrc.io/bdr:V23702_I1PD31557::I1PD315570356.tif/full/max/0/default.png</t>
  </si>
  <si>
    <t>https://iiif.bdrc.io/bdr:V23702_I1PD31557::I1PD315570357.tif/full/max/0/default.png</t>
  </si>
  <si>
    <t>https://iiif.bdrc.io/bdr:V23702_I1PD31557::I1PD315570358.tif/full/max/0/default.png</t>
  </si>
  <si>
    <t>https://iiif.bdrc.io/bdr:V23702_I1PD31557::I1PD315570359.tif/full/max/0/default.png</t>
  </si>
  <si>
    <t>https://iiif.bdrc.io/bdr:V23702_I1PD31557::I1PD315570360.tif/full/max/0/default.png</t>
  </si>
  <si>
    <t>https://iiif.bdrc.io/bdr:V23702_I1PD31557::I1PD315570361.tif/full/max/0/default.png</t>
  </si>
  <si>
    <t>https://iiif.bdrc.io/bdr:V23702_I1PD31557::I1PD315570362.tif/full/max/0/default.png</t>
  </si>
  <si>
    <t>https://iiif.bdrc.io/bdr:V23702_I1PD31557::I1PD315570363.tif/full/max/0/default.png</t>
  </si>
  <si>
    <t>https://iiif.bdrc.io/bdr:V23702_I1PD31557::I1PD315570364.tif/full/max/0/default.png</t>
  </si>
  <si>
    <t>https://iiif.bdrc.io/bdr:V23702_I1PD31557::I1PD315570365.tif/full/max/0/default.png</t>
  </si>
  <si>
    <t>https://iiif.bdrc.io/bdr:V23702_I1PD31557::I1PD315570366.tif/full/max/0/default.png</t>
  </si>
  <si>
    <t>https://iiif.bdrc.io/bdr:V23702_I1PD31557::I1PD315570367.tif/full/max/0/default.png</t>
  </si>
  <si>
    <t>https://iiif.bdrc.io/bdr:V23702_I1PD31557::I1PD315570368.tif/full/max/0/default.png</t>
  </si>
  <si>
    <t>https://iiif.bdrc.io/bdr:V23702_I1PD31557::I1PD315570369.tif/full/max/0/default.png</t>
  </si>
  <si>
    <t>https://iiif.bdrc.io/bdr:V23702_I1PD31557::I1PD315570370.tif/full/max/0/default.png</t>
  </si>
  <si>
    <t>https://iiif.bdrc.io/bdr:V23702_I1PD31557::I1PD315570371.tif/full/max/0/default.png</t>
  </si>
  <si>
    <t>https://iiif.bdrc.io/bdr:V23702_I1PD31557::I1PD315570372.tif/full/max/0/default.png</t>
  </si>
  <si>
    <t>https://iiif.bdrc.io/bdr:V23702_I1PD31557::I1PD315570373.tif/full/max/0/default.png</t>
  </si>
  <si>
    <t>https://iiif.bdrc.io/bdr:V23702_I1PD31557::I1PD315570374.tif/full/max/0/default.png</t>
  </si>
  <si>
    <t>https://iiif.bdrc.io/bdr:V23702_I1PD31557::I1PD315570375.tif/full/max/0/default.png</t>
  </si>
  <si>
    <t>https://iiif.bdrc.io/bdr:V23702_I1PD31557::I1PD315570376.tif/full/max/0/default.png</t>
  </si>
  <si>
    <t>https://iiif.bdrc.io/bdr:V23702_I1PD31557::I1PD315570377.tif/full/max/0/default.png</t>
  </si>
  <si>
    <t>https://iiif.bdrc.io/bdr:V23702_I1PD31557::I1PD315570378.tif/full/max/0/default.png</t>
  </si>
  <si>
    <t>https://iiif.bdrc.io/bdr:V23702_I1PD31557::I1PD315570379.tif/full/max/0/default.png</t>
  </si>
  <si>
    <t>https://iiif.bdrc.io/bdr:V23702_I1PD31557::I1PD315570380.tif/full/max/0/default.png</t>
  </si>
  <si>
    <t>https://iiif.bdrc.io/bdr:V23702_I1PD31557::I1PD315570381.tif/full/max/0/default.png</t>
  </si>
  <si>
    <t>https://iiif.bdrc.io/bdr:V23702_I1PD31557::I1PD315570382.tif/full/max/0/default.png</t>
  </si>
  <si>
    <t>https://iiif.bdrc.io/bdr:V23702_I1PD31557::I1PD315570383.tif/full/max/0/default.png</t>
  </si>
  <si>
    <t>https://iiif.bdrc.io/bdr:V23702_I1PD31557::I1PD315570384.tif/full/max/0/default.png</t>
  </si>
  <si>
    <t>https://iiif.bdrc.io/bdr:V23702_I1PD31557::I1PD315570385.tif/full/max/0/default.png</t>
  </si>
  <si>
    <t>https://iiif.bdrc.io/bdr:V23702_I1PD31557::I1PD315570386.tif/full/max/0/default.png</t>
  </si>
  <si>
    <t>https://iiif.bdrc.io/bdr:V23702_I1PD31557::I1PD315570387.tif/full/max/0/default.png</t>
  </si>
  <si>
    <t>https://iiif.bdrc.io/bdr:V23702_I1PD31557::I1PD315570388.tif/full/max/0/default.png</t>
  </si>
  <si>
    <t>https://iiif.bdrc.io/bdr:V23702_I1PD31557::I1PD315570389.tif/full/max/0/default.png</t>
  </si>
  <si>
    <t>https://iiif.bdrc.io/bdr:V23702_I1PD31557::I1PD315570390.tif/full/max/0/default.png</t>
  </si>
  <si>
    <t>https://iiif.bdrc.io/bdr:V23702_I1PD31557::I1PD315570391.tif/full/max/0/default.png</t>
  </si>
  <si>
    <t>https://iiif.bdrc.io/bdr:V23702_I1PD31557::I1PD315570392.tif/full/max/0/default.png</t>
  </si>
  <si>
    <t>https://iiif.bdrc.io/bdr:V23702_I1PD31557::I1PD315570393.tif/full/max/0/default.png</t>
  </si>
  <si>
    <t>https://iiif.bdrc.io/bdr:V23702_I1PD31557::I1PD315570394.tif/full/max/0/default.png</t>
  </si>
  <si>
    <t>https://iiif.bdrc.io/bdr:V23702_I1PD31557::I1PD315570395.tif/full/max/0/default.png</t>
  </si>
  <si>
    <t>https://iiif.bdrc.io/bdr:V23702_I1PD31557::I1PD315570396.tif/full/max/0/default.png</t>
  </si>
  <si>
    <t>https://iiif.bdrc.io/bdr:V23702_I1PD31557::I1PD315570397.tif/full/max/0/default.png</t>
  </si>
  <si>
    <t>https://iiif.bdrc.io/bdr:V23702_I1PD31557::I1PD315570398.tif/full/max/0/default.png</t>
  </si>
  <si>
    <t>https://iiif.bdrc.io/bdr:V23702_I1PD31557::I1PD315570399.tif/full/max/0/default.png</t>
  </si>
  <si>
    <t>https://iiif.bdrc.io/bdr:V23702_I1PD31557::I1PD315570400.tif/full/max/0/default.png</t>
  </si>
  <si>
    <t>https://iiif.bdrc.io/bdr:V23702_I1PD31557::I1PD315570401.tif/full/max/0/default.png</t>
  </si>
  <si>
    <t>https://iiif.bdrc.io/bdr:V23702_I1PD31557::I1PD315570402.tif/full/max/0/default.png</t>
  </si>
  <si>
    <t>https://iiif.bdrc.io/bdr:V23702_I1PD31557::I1PD315570403.tif/full/max/0/default.png</t>
  </si>
  <si>
    <t>https://iiif.bdrc.io/bdr:V23702_I1PD31557::I1PD315570404.tif/full/max/0/default.png</t>
  </si>
  <si>
    <t>https://iiif.bdrc.io/bdr:V23702_I1PD31557::I1PD315570405.tif/full/max/0/default.png</t>
  </si>
  <si>
    <t>https://iiif.bdrc.io/bdr:V23702_I1PD31557::I1PD315570406.tif/full/max/0/default.png</t>
  </si>
  <si>
    <t>https://iiif.bdrc.io/bdr:V23702_I1PD31557::I1PD315570407.tif/full/max/0/default.png</t>
  </si>
  <si>
    <t>https://iiif.bdrc.io/bdr:V23702_I1PD31557::I1PD315570408.tif/full/max/0/default.png</t>
  </si>
  <si>
    <t>https://iiif.bdrc.io/bdr:V23702_I1PD31557::I1PD315570409.tif/full/max/0/default.png</t>
  </si>
  <si>
    <t>https://iiif.bdrc.io/bdr:V23702_I1PD31557::I1PD315570410.tif/full/max/0/default.png</t>
  </si>
  <si>
    <t>https://iiif.bdrc.io/bdr:V23702_I1PD31557::I1PD315570411.tif/full/max/0/default.png</t>
  </si>
  <si>
    <t>https://iiif.bdrc.io/bdr:V23702_I1PD31557::I1PD315570412.tif/full/max/0/default.png</t>
  </si>
  <si>
    <t>https://iiif.bdrc.io/bdr:V23702_I1PD31557::I1PD315570413.tif/full/max/0/default.png</t>
  </si>
  <si>
    <t>https://iiif.bdrc.io/bdr:V23702_I1PD31557::I1PD315570414.tif/full/max/0/default.png</t>
  </si>
  <si>
    <t>https://iiif.bdrc.io/bdr:V23702_I1PD31557::I1PD315570415.tif/full/max/0/default.png</t>
  </si>
  <si>
    <t>https://iiif.bdrc.io/bdr:V23702_I1PD31557::I1PD315570416.tif/full/max/0/default.png</t>
  </si>
  <si>
    <t>https://iiif.bdrc.io/bdr:V23702_I1PD31557::I1PD315570417.tif/full/max/0/default.png</t>
  </si>
  <si>
    <t>https://iiif.bdrc.io/bdr:V23702_I1PD31557::I1PD315570418.tif/full/max/0/default.png</t>
  </si>
  <si>
    <t>https://iiif.bdrc.io/bdr:V23702_I1PD31557::I1PD315570419.tif/full/max/0/default.png</t>
  </si>
  <si>
    <t>https://iiif.bdrc.io/bdr:V23702_I1PD31557::I1PD315570420.tif/full/max/0/default.png</t>
  </si>
  <si>
    <t>https://iiif.bdrc.io/bdr:V23702_I1PD31557::I1PD315570421.tif/full/max/0/default.png</t>
  </si>
  <si>
    <t>https://iiif.bdrc.io/bdr:V23702_I1PD31557::I1PD315570422.tif/full/max/0/default.png</t>
  </si>
  <si>
    <t>https://iiif.bdrc.io/bdr:V23702_I1PD31557::I1PD315570423.tif/full/max/0/default.png</t>
  </si>
  <si>
    <t>https://iiif.bdrc.io/bdr:V23702_I1PD31557::I1PD315570424.tif/full/max/0/default.png</t>
  </si>
  <si>
    <t>https://iiif.bdrc.io/bdr:V23702_I1PD31557::I1PD315570425.tif/full/max/0/default.png</t>
  </si>
  <si>
    <t>https://iiif.bdrc.io/bdr:V23702_I1PD31557::I1PD315570426.tif/full/max/0/default.png</t>
  </si>
  <si>
    <t>https://iiif.bdrc.io/bdr:V23702_I1PD31557::I1PD315570427.tif/full/max/0/default.png</t>
  </si>
  <si>
    <t>https://iiif.bdrc.io/bdr:V23702_I1PD31557::I1PD315570428.tif/full/max/0/default.png</t>
  </si>
  <si>
    <t>https://iiif.bdrc.io/bdr:V23702_I1PD31557::I1PD315570429.tif/full/max/0/default.png</t>
  </si>
  <si>
    <t>https://iiif.bdrc.io/bdr:V23702_I1PD31557::I1PD315570430.tif/full/max/0/default.png</t>
  </si>
  <si>
    <t>https://iiif.bdrc.io/bdr:V23702_I1PD31557::I1PD315570431.tif/full/max/0/default.png</t>
  </si>
  <si>
    <t>https://iiif.bdrc.io/bdr:V23702_I1PD31557::I1PD315570432.tif/full/max/0/default.png</t>
  </si>
  <si>
    <t>https://iiif.bdrc.io/bdr:V23702_I1PD31557::I1PD315570433.tif/full/max/0/default.png</t>
  </si>
  <si>
    <t>https://iiif.bdrc.io/bdr:V23702_I1PD31557::I1PD315570434.tif/full/max/0/default.png</t>
  </si>
  <si>
    <t>https://iiif.bdrc.io/bdr:V23702_I1PD31557::I1PD315570435.tif/full/max/0/default.png</t>
  </si>
  <si>
    <t>https://iiif.bdrc.io/bdr:V23702_I1PD31557::I1PD315570436.tif/full/max/0/default.png</t>
  </si>
  <si>
    <t>https://iiif.bdrc.io/bdr:V23702_I1PD31557::I1PD315570437.tif/full/max/0/default.png</t>
  </si>
  <si>
    <t>https://iiif.bdrc.io/bdr:V23702_I1PD31557::I1PD315570438.tif/full/max/0/default.png</t>
  </si>
  <si>
    <t>https://iiif.bdrc.io/bdr:V23702_I1PD31557::I1PD315570439.tif/full/max/0/default.png</t>
  </si>
  <si>
    <t>https://iiif.bdrc.io/bdr:V23702_I1PD31557::I1PD315570440.tif/full/max/0/default.png</t>
  </si>
  <si>
    <t>https://iiif.bdrc.io/bdr:V23702_I1PD31557::I1PD315570441.tif/full/max/0/default.png</t>
  </si>
  <si>
    <t>https://iiif.bdrc.io/bdr:V23702_I1PD31557::I1PD315570442.tif/full/max/0/default.png</t>
  </si>
  <si>
    <t>https://iiif.bdrc.io/bdr:V23702_I1PD31557::I1PD315570443.tif/full/max/0/default.png</t>
  </si>
  <si>
    <t>https://iiif.bdrc.io/bdr:V23702_I1PD31557::I1PD315570444.tif/full/max/0/default.png</t>
  </si>
  <si>
    <t>https://iiif.bdrc.io/bdr:V23702_I1PD31557::I1PD315570445.tif/full/max/0/default.png</t>
  </si>
  <si>
    <t>https://iiif.bdrc.io/bdr:V23702_I1PD31557::I1PD315570446.tif/full/max/0/default.png</t>
  </si>
  <si>
    <t>https://iiif.bdrc.io/bdr:V23702_I1PD31557::I1PD315570447.tif/full/max/0/default.png</t>
  </si>
  <si>
    <t>https://iiif.bdrc.io/bdr:V23702_I1PD31557::I1PD315570448.tif/full/max/0/default.png</t>
  </si>
  <si>
    <t>https://iiif.bdrc.io/bdr:V23702_I1PD31557::I1PD315570449.tif/full/max/0/default.png</t>
  </si>
  <si>
    <t>https://iiif.bdrc.io/bdr:V23702_I1PD31557::I1PD315570450.tif/full/max/0/default.png</t>
  </si>
  <si>
    <t>https://iiif.bdrc.io/bdr:V23702_I1PD31557::I1PD315570451.tif/full/max/0/default.png</t>
  </si>
  <si>
    <t>https://iiif.bdrc.io/bdr:V23702_I1PD31557::I1PD315570452.tif/full/max/0/default.png</t>
  </si>
  <si>
    <t>https://iiif.bdrc.io/bdr:V23702_I1PD31557::I1PD315570453.tif/full/max/0/default.png</t>
  </si>
  <si>
    <t>https://iiif.bdrc.io/bdr:V23702_I1PD31557::I1PD315570454.tif/full/max/0/default.png</t>
  </si>
  <si>
    <t>https://iiif.bdrc.io/bdr:V23702_I1PD31557::I1PD315570455.tif/full/max/0/default.png</t>
  </si>
  <si>
    <t>https://iiif.bdrc.io/bdr:V23702_I1PD31557::I1PD315570456.tif/full/max/0/default.png</t>
  </si>
  <si>
    <t>https://iiif.bdrc.io/bdr:V23702_I1PD31557::I1PD315570457.tif/full/max/0/default.png</t>
  </si>
  <si>
    <t>https://iiif.bdrc.io/bdr:V23702_I1PD31557::I1PD315570458.tif/full/max/0/default.png</t>
  </si>
  <si>
    <t>https://iiif.bdrc.io/bdr:V23702_I1PD31557::I1PD315570459.tif/full/max/0/default.png</t>
  </si>
  <si>
    <t>https://iiif.bdrc.io/bdr:V23702_I1PD31557::I1PD315570460.tif/full/max/0/default.png</t>
  </si>
  <si>
    <t>https://iiif.bdrc.io/bdr:V23702_I1PD31557::I1PD315570461.tif/full/max/0/default.png</t>
  </si>
  <si>
    <t>https://iiif.bdrc.io/bdr:V23702_I1PD31557::I1PD315570462.tif/full/max/0/default.png</t>
  </si>
  <si>
    <t>https://iiif.bdrc.io/bdr:V23702_I1PD31557::I1PD315570463.tif/full/max/0/default.png</t>
  </si>
  <si>
    <t>https://iiif.bdrc.io/bdr:V23702_I1PD31557::I1PD315570464.tif/full/max/0/default.png</t>
  </si>
  <si>
    <t>https://iiif.bdrc.io/bdr:V23702_I1PD31557::I1PD315570465.tif/full/max/0/default.png</t>
  </si>
  <si>
    <t>https://iiif.bdrc.io/bdr:V23702_I1PD31557::I1PD315570466.tif/full/max/0/default.png</t>
  </si>
  <si>
    <t>https://iiif.bdrc.io/bdr:V23702_I1PD31557::I1PD315570467.tif/full/max/0/default.png</t>
  </si>
  <si>
    <t>https://iiif.bdrc.io/bdr:V23702_I1PD31557::I1PD315570468.tif/full/max/0/default.png</t>
  </si>
  <si>
    <t>https://iiif.bdrc.io/bdr:V23702_I1PD31557::I1PD315570469.tif/full/max/0/default.png</t>
  </si>
  <si>
    <t>https://iiif.bdrc.io/bdr:V23702_I1PD31557::I1PD315570470.tif/full/max/0/default.png</t>
  </si>
  <si>
    <t>https://iiif.bdrc.io/bdr:V23702_I1PD31557::I1PD315570471.tif/full/max/0/default.png</t>
  </si>
  <si>
    <t>https://iiif.bdrc.io/bdr:V23702_I1PD31557::I1PD315570472.tif/full/max/0/default.png</t>
  </si>
  <si>
    <t>https://iiif.bdrc.io/bdr:V23702_I1PD31557::I1PD315570473.tif/full/max/0/default.png</t>
  </si>
  <si>
    <t>https://iiif.bdrc.io/bdr:V23702_I1PD31557::I1PD315570474.tif/full/max/0/default.png</t>
  </si>
  <si>
    <t>https://iiif.bdrc.io/bdr:V23702_I1PD31557::I1PD315570475.tif/full/max/0/default.png</t>
  </si>
  <si>
    <t>https://iiif.bdrc.io/bdr:V23702_I1PD31557::I1PD315570476.tif/full/max/0/default.png</t>
  </si>
  <si>
    <t>https://iiif.bdrc.io/bdr:V23702_I1PD31557::I1PD315570477.tif/full/max/0/default.png</t>
  </si>
  <si>
    <t>https://iiif.bdrc.io/bdr:V23702_I1PD31557::I1PD315570478.tif/full/max/0/default.png</t>
  </si>
  <si>
    <t>https://iiif.bdrc.io/bdr:V23702_I1PD31557::I1PD315570479.tif/full/max/0/default.png</t>
  </si>
  <si>
    <t>https://iiif.bdrc.io/bdr:V23702_I1PD31557::I1PD315570480.tif/full/max/0/default.png</t>
  </si>
  <si>
    <t>https://iiif.bdrc.io/bdr:V23702_I1PD31557::I1PD315570481.tif/full/max/0/default.png</t>
  </si>
  <si>
    <t>https://iiif.bdrc.io/bdr:V23702_I1PD31557::I1PD315570482.tif/full/max/0/default.png</t>
  </si>
  <si>
    <t>https://iiif.bdrc.io/bdr:V23702_I1PD31557::I1PD315570483.tif/full/max/0/default.png</t>
  </si>
  <si>
    <t>https://iiif.bdrc.io/bdr:V23702_I1PD31557::I1PD315570484.tif/full/max/0/default.png</t>
  </si>
  <si>
    <t>https://iiif.bdrc.io/bdr:V23702_I1PD31557::I1PD315570485.tif/full/max/0/default.png</t>
  </si>
  <si>
    <t>https://iiif.bdrc.io/bdr:V23702_I1PD31557::I1PD315570486.tif/full/max/0/default.png</t>
  </si>
  <si>
    <t>https://iiif.bdrc.io/bdr:V23702_I1PD31557::I1PD315570487.tif/full/max/0/default.png</t>
  </si>
  <si>
    <t>https://iiif.bdrc.io/bdr:V23702_I1PD31557::I1PD315570488.tif/full/max/0/default.png</t>
  </si>
  <si>
    <t>https://iiif.bdrc.io/bdr:V23702_I1PD31557::I1PD315570489.tif/full/max/0/default.png</t>
  </si>
  <si>
    <t>https://iiif.bdrc.io/bdr:V23702_I1PD31557::I1PD315570490.tif/full/max/0/default.png</t>
  </si>
  <si>
    <t>https://iiif.bdrc.io/bdr:V23702_I1PD31557::I1PD315570491.tif/full/max/0/default.png</t>
  </si>
  <si>
    <t>https://iiif.bdrc.io/bdr:V23702_I1PD31557::I1PD315570492.tif/full/max/0/default.png</t>
  </si>
  <si>
    <t>https://iiif.bdrc.io/bdr:V23702_I1PD31557::I1PD315570493.tif/full/max/0/default.png</t>
  </si>
  <si>
    <t>https://iiif.bdrc.io/bdr:V23702_I1PD31557::I1PD315570494.tif/full/max/0/default.png</t>
  </si>
  <si>
    <t>https://iiif.bdrc.io/bdr:V23702_I1PD31557::I1PD315570495.tif/full/max/0/default.png</t>
  </si>
  <si>
    <t>https://iiif.bdrc.io/bdr:V23702_I1PD31557::I1PD315570496.tif/full/max/0/default.png</t>
  </si>
  <si>
    <t>https://iiif.bdrc.io/bdr:V23702_I1PD31557::I1PD315570497.tif/full/max/0/default.png</t>
  </si>
  <si>
    <t>https://iiif.bdrc.io/bdr:V23702_I1PD31557::I1PD315570498.tif/full/max/0/default.png</t>
  </si>
  <si>
    <t>https://iiif.bdrc.io/bdr:V23702_I1PD31557::I1PD315570499.tif/full/max/0/default.png</t>
  </si>
  <si>
    <t>https://iiif.bdrc.io/bdr:V23702_I1PD31557::I1PD315570500.tif/full/max/0/default.png</t>
  </si>
  <si>
    <t>https://iiif.bdrc.io/bdr:V23702_I1PD31557::I1PD315570501.tif/full/max/0/default.png</t>
  </si>
  <si>
    <t>https://iiif.bdrc.io/bdr:V23702_I1PD31557::I1PD315570502.tif/full/max/0/default.png</t>
  </si>
  <si>
    <t>https://iiif.bdrc.io/bdr:V23702_I1PD31557::I1PD315570503.tif/full/max/0/default.png</t>
  </si>
  <si>
    <t>https://iiif.bdrc.io/bdr:V23702_I1PD31557::I1PD315570504.tif/full/max/0/default.png</t>
  </si>
  <si>
    <t>https://iiif.bdrc.io/bdr:V23702_I1PD31557::I1PD315570505.tif/full/max/0/default.png</t>
  </si>
  <si>
    <t>https://iiif.bdrc.io/bdr:V23702_I1PD31557::I1PD315570506.tif/full/max/0/default.png</t>
  </si>
  <si>
    <t>https://iiif.bdrc.io/bdr:V23702_I1PD31557::I1PD315570507.tif/full/max/0/default.png</t>
  </si>
  <si>
    <t>https://iiif.bdrc.io/bdr:V23702_I1PD31557::I1PD315570508.tif/full/max/0/default.png</t>
  </si>
  <si>
    <t>https://iiif.bdrc.io/bdr:V23702_I1PD31557::I1PD315570509.tif/full/max/0/default.png</t>
  </si>
  <si>
    <t>https://iiif.bdrc.io/bdr:V23702_I1PD31557::I1PD315570510.tif/full/max/0/default.png</t>
  </si>
  <si>
    <t>https://iiif.bdrc.io/bdr:V23702_I1PD31557::I1PD315570511.tif/full/max/0/default.png</t>
  </si>
  <si>
    <t>https://iiif.bdrc.io/bdr:V23702_I1PD31557::I1PD315570512.tif/full/max/0/default.png</t>
  </si>
  <si>
    <t>https://iiif.bdrc.io/bdr:V23702_I1PD31557::I1PD315570513.tif/full/max/0/default.png</t>
  </si>
  <si>
    <t>https://iiif.bdrc.io/bdr:V23702_I1PD31557::I1PD315570514.tif/full/max/0/default.png</t>
  </si>
  <si>
    <t>https://iiif.bdrc.io/bdr:V23702_I1PD31557::I1PD315570515.tif/full/max/0/default.png</t>
  </si>
  <si>
    <t>https://iiif.bdrc.io/bdr:V23702_I1PD31557::I1PD315570516.tif/full/max/0/default.png</t>
  </si>
  <si>
    <t>https://iiif.bdrc.io/bdr:V23702_I1PD31557::I1PD315570517.tif/full/max/0/default.png</t>
  </si>
  <si>
    <t>https://iiif.bdrc.io/bdr:V23702_I1PD31557::I1PD315570518.tif/full/max/0/default.png</t>
  </si>
  <si>
    <t>https://iiif.bdrc.io/bdr:V23702_I1PD31557::I1PD315570519.tif/full/max/0/default.png</t>
  </si>
  <si>
    <t>https://iiif.bdrc.io/bdr:V23702_I1PD31557::I1PD315570520.tif/full/max/0/default.png</t>
  </si>
  <si>
    <t>https://iiif.bdrc.io/bdr:V23702_I1PD31557::I1PD315570521.tif/full/max/0/default.png</t>
  </si>
  <si>
    <t>https://iiif.bdrc.io/bdr:V23702_I1PD31557::I1PD315570522.tif/full/max/0/default.png</t>
  </si>
  <si>
    <t>https://iiif.bdrc.io/bdr:V23702_I1PD31557::I1PD315570523.tif/full/max/0/default.png</t>
  </si>
  <si>
    <t>https://iiif.bdrc.io/bdr:V23702_I1PD31557::I1PD315570524.tif/full/max/0/default.png</t>
  </si>
  <si>
    <t>https://iiif.bdrc.io/bdr:V23702_I1PD31557::I1PD315570525.tif/full/max/0/default.png</t>
  </si>
  <si>
    <t>https://iiif.bdrc.io/bdr:V23702_I1PD31557::I1PD315570526.tif/full/max/0/default.png</t>
  </si>
  <si>
    <t>https://iiif.bdrc.io/bdr:V23702_I1PD31557::I1PD315570527.tif/full/max/0/default.png</t>
  </si>
  <si>
    <t>https://iiif.bdrc.io/bdr:V23702_I1PD31557::I1PD315570528.tif/full/max/0/default.png</t>
  </si>
  <si>
    <t>https://iiif.bdrc.io/bdr:V23702_I1PD31557::I1PD315570529.tif/full/max/0/default.png</t>
  </si>
  <si>
    <t>https://iiif.bdrc.io/bdr:V23702_I1PD31557::I1PD315570530.tif/full/max/0/default.png</t>
  </si>
  <si>
    <t>https://iiif.bdrc.io/bdr:V23702_I1PD31557::I1PD315570531.tif/full/max/0/default.png</t>
  </si>
  <si>
    <t>https://iiif.bdrc.io/bdr:V23702_I1PD31557::I1PD315570532.tif/full/max/0/default.png</t>
  </si>
  <si>
    <t>https://iiif.bdrc.io/bdr:V23702_I1PD31557::I1PD315570533.tif/full/max/0/default.png</t>
  </si>
  <si>
    <t>https://iiif.bdrc.io/bdr:V23702_I1PD31557::I1PD315570534.tif/full/max/0/default.png</t>
  </si>
  <si>
    <t>https://iiif.bdrc.io/bdr:V23702_I1PD31557::I1PD315570535.tif/full/max/0/default.png</t>
  </si>
  <si>
    <t>https://iiif.bdrc.io/bdr:V23702_I1PD31557::I1PD315570536.tif/full/max/0/default.png</t>
  </si>
  <si>
    <t>https://iiif.bdrc.io/bdr:V23702_I1PD31557::I1PD315570537.tif/full/max/0/default.png</t>
  </si>
  <si>
    <t>https://iiif.bdrc.io/bdr:V23702_I1PD31557::I1PD315570538.tif/full/max/0/default.png</t>
  </si>
  <si>
    <t>https://iiif.bdrc.io/bdr:V23702_I1PD31557::I1PD315570539.tif/full/max/0/default.png</t>
  </si>
  <si>
    <t>https://iiif.bdrc.io/bdr:V23702_I1PD31557::I1PD315570540.tif/full/max/0/default.png</t>
  </si>
  <si>
    <t>https://iiif.bdrc.io/bdr:V23702_I1PD31557::I1PD315570541.tif/full/max/0/default.png</t>
  </si>
  <si>
    <t>https://iiif.bdrc.io/bdr:V23702_I1PD31557::I1PD315570542.tif/full/max/0/default.png</t>
  </si>
  <si>
    <t>https://iiif.bdrc.io/bdr:V23702_I1PD31557::I1PD315570543.tif/full/max/0/default.png</t>
  </si>
  <si>
    <t>https://iiif.bdrc.io/bdr:V23702_I1PD31557::I1PD315570544.tif/full/max/0/default.png</t>
  </si>
  <si>
    <t>https://iiif.bdrc.io/bdr:V23702_I1PD31557::I1PD315570545.tif/full/max/0/default.png</t>
  </si>
  <si>
    <t>https://iiif.bdrc.io/bdr:V23702_I1PD31557::I1PD315570546.tif/full/max/0/default.png</t>
  </si>
  <si>
    <t>https://iiif.bdrc.io/bdr:V23702_I1PD31557::I1PD315570547.tif/full/max/0/default.png</t>
  </si>
  <si>
    <t>https://iiif.bdrc.io/bdr:V23702_I1PD31557::I1PD315570548.tif/full/max/0/default.png</t>
  </si>
  <si>
    <t>https://iiif.bdrc.io/bdr:V23702_I1PD31557::I1PD315570549.tif/full/max/0/default.png</t>
  </si>
  <si>
    <t>https://iiif.bdrc.io/bdr:V23702_I1PD31557::I1PD315570550.tif/full/max/0/default.png</t>
  </si>
  <si>
    <t>https://iiif.bdrc.io/bdr:V23702_I1PD31557::I1PD315570551.tif/full/max/0/default.png</t>
  </si>
  <si>
    <t>https://iiif.bdrc.io/bdr:V23702_I1PD31557::I1PD315570552.tif/full/max/0/default.png</t>
  </si>
  <si>
    <t>https://iiif.bdrc.io/bdr:V23702_I1PD31557::I1PD315570553.tif/full/max/0/default.png</t>
  </si>
  <si>
    <t>https://iiif.bdrc.io/bdr:V23702_I1PD31557::I1PD315570554.tif/full/max/0/default.png</t>
  </si>
  <si>
    <t>https://iiif.bdrc.io/bdr:V23702_I1PD31557::I1PD315570555.tif/full/max/0/default.png</t>
  </si>
  <si>
    <t>https://iiif.bdrc.io/bdr:V23702_I1PD31557::I1PD315570556.tif/full/max/0/default.png</t>
  </si>
  <si>
    <t>https://iiif.bdrc.io/bdr:V23702_I1PD31557::I1PD315570557.tif/full/max/0/default.png</t>
  </si>
  <si>
    <t>https://iiif.bdrc.io/bdr:V23702_I1PD31557::I1PD315570558.tif/full/max/0/default.png</t>
  </si>
  <si>
    <t>https://iiif.bdrc.io/bdr:V23702_I1PD31557::I1PD315570559.tif/full/max/0/default.png</t>
  </si>
  <si>
    <t>https://iiif.bdrc.io/bdr:V23702_I1PD31557::I1PD315570560.tif/full/max/0/default.png</t>
  </si>
  <si>
    <t>https://iiif.bdrc.io/bdr:V23702_I1PD31557::I1PD315570561.tif/full/max/0/default.png</t>
  </si>
  <si>
    <t>https://iiif.bdrc.io/bdr:V23702_I1PD31557::I1PD315570562.tif/full/max/0/default.png</t>
  </si>
  <si>
    <t>https://iiif.bdrc.io/bdr:V23702_I1PD31557::I1PD315570563.tif/full/max/0/default.png</t>
  </si>
  <si>
    <t>https://iiif.bdrc.io/bdr:V23702_I1PD31557::I1PD315570564.tif/full/max/0/default.png</t>
  </si>
  <si>
    <t>https://iiif.bdrc.io/bdr:V23702_I1PD31557::I1PD315570565.tif/full/max/0/default.png</t>
  </si>
  <si>
    <t>https://iiif.bdrc.io/bdr:V23702_I1PD31557::I1PD315570566.tif/full/max/0/default.png</t>
  </si>
  <si>
    <t>https://iiif.bdrc.io/bdr:V23702_I1PD31557::I1PD315570567.tif/full/max/0/default.png</t>
  </si>
  <si>
    <t>https://iiif.bdrc.io/bdr:V23702_I1PD31557::I1PD315570568.tif/full/max/0/default.png</t>
  </si>
  <si>
    <t>https://iiif.bdrc.io/bdr:V23702_I1PD31557::I1PD315570569.tif/full/max/0/default.png</t>
  </si>
  <si>
    <t>https://iiif.bdrc.io/bdr:V23702_I1PD31557::I1PD315570570.tif/full/max/0/default.png</t>
  </si>
  <si>
    <t>https://iiif.bdrc.io/bdr:V23702_I1PD31557::I1PD315570571.tif/full/max/0/default.png</t>
  </si>
  <si>
    <t>https://iiif.bdrc.io/bdr:V23702_I1PD31557::I1PD315570572.tif/full/max/0/default.png</t>
  </si>
  <si>
    <t>https://iiif.bdrc.io/bdr:V23702_I1PD31557::I1PD315570573.tif/full/max/0/default.png</t>
  </si>
  <si>
    <t>https://iiif.bdrc.io/bdr:V23702_I1PD31557::I1PD315570574.tif/full/max/0/default.png</t>
  </si>
  <si>
    <t>https://iiif.bdrc.io/bdr:V23702_I1PD31557::I1PD315570575.tif/full/max/0/default.png</t>
  </si>
  <si>
    <t>https://iiif.bdrc.io/bdr:V23702_I1PD31557::I1PD315570576.tif/full/max/0/default.png</t>
  </si>
  <si>
    <t>https://iiif.bdrc.io/bdr:V23702_I1PD31557::I1PD315570577.tif/full/max/0/default.png</t>
  </si>
  <si>
    <t>https://iiif.bdrc.io/bdr:V23702_I1PD31557::I1PD315570578.tif/full/max/0/default.png</t>
  </si>
  <si>
    <t>https://iiif.bdrc.io/bdr:V23702_I1PD31557::I1PD315570579.tif/full/max/0/default.png</t>
  </si>
  <si>
    <t>https://iiif.bdrc.io/bdr:V23702_I1PD31557::I1PD315570580.tif/full/max/0/default.png</t>
  </si>
  <si>
    <t>https://iiif.bdrc.io/bdr:V23702_I1PD31557::I1PD315570581.tif/full/max/0/default.png</t>
  </si>
  <si>
    <t>https://iiif.bdrc.io/bdr:V23702_I1PD31557::I1PD315570582.tif/full/max/0/default.png</t>
  </si>
  <si>
    <t>https://iiif.bdrc.io/bdr:V23702_I1PD31557::I1PD315570583.tif/full/max/0/default.png</t>
  </si>
  <si>
    <t>https://iiif.bdrc.io/bdr:V23702_I1PD31557::I1PD315570584.tif/full/max/0/default.png</t>
  </si>
  <si>
    <t>https://iiif.bdrc.io/bdr:V23702_I1PD31557::I1PD315570585.tif/full/max/0/default.png</t>
  </si>
  <si>
    <t>https://iiif.bdrc.io/bdr:V23702_I1PD31557::I1PD315570586.tif/full/max/0/default.png</t>
  </si>
  <si>
    <t>https://iiif.bdrc.io/bdr:V23702_I1PD31557::I1PD315570587.tif/full/max/0/default.png</t>
  </si>
  <si>
    <t>https://iiif.bdrc.io/bdr:V23702_I1PD31557::I1PD315570588.tif/full/max/0/default.png</t>
  </si>
  <si>
    <t>https://iiif.bdrc.io/bdr:V23702_I1PD31557::I1PD315570589.tif/full/max/0/default.png</t>
  </si>
  <si>
    <t>https://iiif.bdrc.io/bdr:V23702_I1PD31557::I1PD315570590.tif/full/max/0/default.png</t>
  </si>
  <si>
    <t>https://iiif.bdrc.io/bdr:V23702_I1PD31557::I1PD315570591.tif/full/max/0/default.png</t>
  </si>
  <si>
    <t>https://iiif.bdrc.io/bdr:V23702_I1PD31557::I1PD315570592.tif/full/max/0/default.png</t>
  </si>
  <si>
    <t>https://iiif.bdrc.io/bdr:V23702_I1PD31557::I1PD315570593.tif/full/max/0/default.png</t>
  </si>
  <si>
    <t>https://iiif.bdrc.io/bdr:V23702_I1PD31557::I1PD315570594.tif/full/max/0/default.png</t>
  </si>
  <si>
    <t>https://iiif.bdrc.io/bdr:V23702_I1PD31557::I1PD315570595.tif/full/max/0/default.png</t>
  </si>
  <si>
    <t>https://iiif.bdrc.io/bdr:V23702_I1PD31557::I1PD315570596.tif/full/max/0/default.png</t>
  </si>
  <si>
    <t>https://iiif.bdrc.io/bdr:V23702_I1PD31557::I1PD315570597.tif/full/max/0/default.png</t>
  </si>
  <si>
    <t>https://iiif.bdrc.io/bdr:V23702_I1PD31557::I1PD315570598.tif/full/max/0/default.png</t>
  </si>
  <si>
    <t>https://iiif.bdrc.io/bdr:V23702_I1PD31557::I1PD315570599.tif/full/max/0/default.png</t>
  </si>
  <si>
    <t>https://iiif.bdrc.io/bdr:V23702_I1PD31557::I1PD315570600.tif/full/max/0/default.png</t>
  </si>
  <si>
    <t>https://iiif.bdrc.io/bdr:V23702_I1PD31557::I1PD315570601.tif/full/max/0/default.png</t>
  </si>
  <si>
    <t>https://iiif.bdrc.io/bdr:V23702_I1PD31557::I1PD315570602.tif/full/max/0/default.png</t>
  </si>
  <si>
    <t>https://iiif.bdrc.io/bdr:V23702_I1PD31557::I1PD315570603.tif/full/max/0/default.png</t>
  </si>
  <si>
    <t>https://iiif.bdrc.io/bdr:V23702_I1PD31557::I1PD315570604.tif/full/max/0/default.png</t>
  </si>
  <si>
    <t>https://iiif.bdrc.io/bdr:V23702_I1PD31557::I1PD315570605.tif/full/max/0/default.png</t>
  </si>
  <si>
    <t>https://iiif.bdrc.io/bdr:V23702_I1PD31557::I1PD315570606.tif/full/max/0/default.png</t>
  </si>
  <si>
    <t>https://iiif.bdrc.io/bdr:V23702_I1PD31557::I1PD315570607.tif/full/max/0/default.png</t>
  </si>
  <si>
    <t>https://iiif.bdrc.io/bdr:V23702_I1PD31557::I1PD315570608.tif/full/max/0/default.png</t>
  </si>
  <si>
    <t>https://iiif.bdrc.io/bdr:V23702_I1PD31557::I1PD315570609.tif/full/max/0/default.png</t>
  </si>
  <si>
    <t>https://iiif.bdrc.io/bdr:V23702_I1PD31557::I1PD315570610.tif/full/max/0/default.png</t>
  </si>
  <si>
    <t>https://iiif.bdrc.io/bdr:V23702_I1PD31557::I1PD315570611.tif/full/max/0/default.png</t>
  </si>
  <si>
    <t>https://iiif.bdrc.io/bdr:V23702_I1PD31557::I1PD315570612.tif/full/max/0/default.png</t>
  </si>
  <si>
    <t>https://iiif.bdrc.io/bdr:V23702_I1PD31557::I1PD315570613.tif/full/max/0/default.png</t>
  </si>
  <si>
    <t>https://iiif.bdrc.io/bdr:V23702_I1PD31557::I1PD315570614.tif/full/max/0/default.png</t>
  </si>
  <si>
    <t>https://iiif.bdrc.io/bdr:V23702_I1PD31557::I1PD315570615.tif/full/max/0/default.png</t>
  </si>
  <si>
    <t>https://iiif.bdrc.io/bdr:V23702_I1PD31557::I1PD315570616.tif/full/max/0/default.png</t>
  </si>
  <si>
    <t>https://iiif.bdrc.io/bdr:V23702_I1PD31557::I1PD315570617.tif/full/max/0/default.png</t>
  </si>
  <si>
    <t>https://iiif.bdrc.io/bdr:V23702_I1PD31557::I1PD315570618.tif/full/max/0/default.png</t>
  </si>
  <si>
    <t>https://iiif.bdrc.io/bdr:V23702_I1PD31557::I1PD315570619.tif/full/max/0/default.png</t>
  </si>
  <si>
    <t>https://iiif.bdrc.io/bdr:V23702_I1PD31557::I1PD315570620.tif/full/max/0/default.png</t>
  </si>
  <si>
    <t>https://iiif.bdrc.io/bdr:V23702_I1PD31557::I1PD315570621.tif/full/max/0/default.png</t>
  </si>
  <si>
    <t>https://iiif.bdrc.io/bdr:V23702_I1PD31557::I1PD315570622.tif/full/max/0/default.png</t>
  </si>
  <si>
    <t>https://iiif.bdrc.io/bdr:V23702_I1PD31557::I1PD315570623.tif/full/max/0/default.png</t>
  </si>
  <si>
    <t>https://iiif.bdrc.io/bdr:V23702_I1PD31557::I1PD315570624.tif/full/max/0/default.png</t>
  </si>
  <si>
    <t>https://iiif.bdrc.io/bdr:V23702_I1PD31557::I1PD315570625.tif/full/max/0/default.png</t>
  </si>
  <si>
    <t>https://iiif.bdrc.io/bdr:V23702_I1PD31557::I1PD315570626.tif/full/max/0/default.png</t>
  </si>
  <si>
    <t>https://iiif.bdrc.io/bdr:V23702_I1PD31557::I1PD315570627.tif/full/max/0/default.png</t>
  </si>
  <si>
    <t>https://iiif.bdrc.io/bdr:V23702_I1PD31557::I1PD315570628.tif/full/max/0/default.png</t>
  </si>
  <si>
    <t>https://iiif.bdrc.io/bdr:V23702_I1PD31557::I1PD315570629.tif/full/max/0/default.png</t>
  </si>
  <si>
    <t>https://iiif.bdrc.io/bdr:V23702_I1PD31557::I1PD315570630.tif/full/max/0/default.png</t>
  </si>
  <si>
    <t>https://iiif.bdrc.io/bdr:V23702_I1PD31557::I1PD315570631.tif/full/max/0/default.png</t>
  </si>
  <si>
    <t>https://iiif.bdrc.io/bdr:V23702_I1PD31557::I1PD315570632.tif/full/max/0/default.png</t>
  </si>
  <si>
    <t>https://iiif.bdrc.io/bdr:V23702_I1PD31557::I1PD315570633.tif/full/max/0/default.png</t>
  </si>
  <si>
    <t>https://iiif.bdrc.io/bdr:V23702_I1PD31557::I1PD315570634.tif/full/max/0/default.png</t>
  </si>
  <si>
    <t>https://iiif.bdrc.io/bdr:V23702_I1PD31557::I1PD315570635.tif/full/max/0/default.png</t>
  </si>
  <si>
    <t>https://iiif.bdrc.io/bdr:V23702_I1PD31557::I1PD315570636.tif/full/max/0/default.png</t>
  </si>
  <si>
    <t>https://iiif.bdrc.io/bdr:V23702_I1PD31557::I1PD315570637.tif/full/max/0/default.png</t>
  </si>
  <si>
    <t>https://iiif.bdrc.io/bdr:V23702_I1PD31557::I1PD315570638.tif/full/max/0/default.png</t>
  </si>
  <si>
    <t>https://iiif.bdrc.io/bdr:V23702_I1PD31557::I1PD315570639.tif/full/max/0/default.png</t>
  </si>
  <si>
    <t>https://iiif.bdrc.io/bdr:V23702_I1PD31557::I1PD315570640.tif/full/max/0/default.png</t>
  </si>
  <si>
    <t>https://iiif.bdrc.io/bdr:V23702_I1PD31557::I1PD315570641.tif/full/max/0/default.png</t>
  </si>
  <si>
    <t>https://iiif.bdrc.io/bdr:V23702_I1PD31557::I1PD315570642.tif/full/max/0/default.png</t>
  </si>
  <si>
    <t>https://iiif.bdrc.io/bdr:V23702_I1PD31557::I1PD315570643.tif/full/max/0/default.png</t>
  </si>
  <si>
    <t>https://iiif.bdrc.io/bdr:V23702_I1PD31557::I1PD315570644.tif/full/max/0/default.png</t>
  </si>
  <si>
    <t>https://iiif.bdrc.io/bdr:V23702_I1PD31557::I1PD315570645.tif/full/max/0/default.png</t>
  </si>
  <si>
    <t>https://iiif.bdrc.io/bdr:V23702_I1PD31557::I1PD315570646.tif/full/max/0/default.png</t>
  </si>
  <si>
    <t>https://iiif.bdrc.io/bdr:V23702_I1PD31557::I1PD315570647.tif/full/max/0/default.png</t>
  </si>
  <si>
    <t>https://iiif.bdrc.io/bdr:V23702_I1PD31557::I1PD315570648.tif/full/max/0/default.png</t>
  </si>
  <si>
    <t>https://iiif.bdrc.io/bdr:V23702_I1PD31557::I1PD315570649.tif/full/max/0/default.png</t>
  </si>
  <si>
    <t>https://iiif.bdrc.io/bdr:V23702_I1PD31557::I1PD315570650.tif/full/max/0/default.png</t>
  </si>
  <si>
    <t>https://iiif.bdrc.io/bdr:V23702_I1PD31557::I1PD315570651.tif/full/max/0/default.png</t>
  </si>
  <si>
    <t>https://iiif.bdrc.io/bdr:V23702_I1PD31557::I1PD315570652.tif/full/max/0/default.png</t>
  </si>
  <si>
    <t>https://iiif.bdrc.io/bdr:V23702_I1PD31557::I1PD315570653.tif/full/max/0/default.png</t>
  </si>
  <si>
    <t>https://iiif.bdrc.io/bdr:V23702_I1PD31557::I1PD315570654.tif/full/max/0/default.png</t>
  </si>
  <si>
    <t>https://iiif.bdrc.io/bdr:V23702_I1PD31557::I1PD315570655.tif/full/max/0/default.png</t>
  </si>
  <si>
    <t>https://iiif.bdrc.io/bdr:V23702_I1PD31557::I1PD315570656.tif/full/max/0/default.png</t>
  </si>
  <si>
    <t>https://iiif.bdrc.io/bdr:V23702_I1PD31557::I1PD315570657.tif/full/max/0/default.png</t>
  </si>
  <si>
    <t>https://iiif.bdrc.io/bdr:V23702_I1PD31557::I1PD315570658.tif/full/max/0/default.png</t>
  </si>
  <si>
    <t>https://iiif.bdrc.io/bdr:V23702_I1PD31557::I1PD315570659.tif/full/max/0/default.png</t>
  </si>
  <si>
    <t>https://iiif.bdrc.io/bdr:V23702_I1PD31557::I1PD315570660.tif/full/max/0/default.png</t>
  </si>
  <si>
    <t>https://iiif.bdrc.io/bdr:V23702_I1PD31557::I1PD315570661.tif/full/max/0/default.png</t>
  </si>
  <si>
    <t>https://iiif.bdrc.io/bdr:V23702_I1PD31557::I1PD315570662.tif/full/max/0/default.png</t>
  </si>
  <si>
    <t>https://iiif.bdrc.io/bdr:V23702_I1PD31557::I1PD315570663.tif/full/max/0/default.png</t>
  </si>
  <si>
    <t>https://iiif.bdrc.io/bdr:V23702_I1PD31557::I1PD315570664.tif/full/max/0/default.png</t>
  </si>
  <si>
    <t>གསུམ་བརྒྱ སོ་གཅིག་ སོ་གཉིས།</t>
  </si>
  <si>
    <t>https://iiif.bdrc.io/bdr:V23702_I1PD31557::I1PD315570665.tif/full/max/0/default.png</t>
  </si>
  <si>
    <t>https://iiif.bdrc.io/bdr:V23702_I1PD31557::I1PD315570666.tif/full/max/0/default.png</t>
  </si>
  <si>
    <t>https://iiif.bdrc.io/bdr:V23702_I1PD31557::I1PD315570667.tif/full/max/0/default.png</t>
  </si>
  <si>
    <t>https://iiif.bdrc.io/bdr:V23702_I1PD31557::I1PD315570668.tif/full/max/0/default.png</t>
  </si>
  <si>
    <t>https://iiif.bdrc.io/bdr:V23702_I1PD31557::I1PD315570669.tif/full/max/0/default.png</t>
  </si>
  <si>
    <t>https://iiif.bdrc.io/bdr:V23702_I1PD31557::I1PD315570670.tif/full/max/0/default.png</t>
  </si>
  <si>
    <t>https://iiif.bdrc.io/bdr:V23702_I1PD31557::I1PD315570671.tif/full/max/0/default.png</t>
  </si>
  <si>
    <t>https://iiif.bdrc.io/bdr:V23702_I1PD31557::I1PD315570672.tif/full/max/0/default.png</t>
  </si>
  <si>
    <t>https://iiif.bdrc.io/bdr:V23702_I1PD31557::I1PD315570673.tif/full/max/0/default.png</t>
  </si>
  <si>
    <t>https://iiif.bdrc.io/bdr:V23702_I1PD31557::I1PD315570674.tif/full/max/0/default.png</t>
  </si>
  <si>
    <t>https://iiif.bdrc.io/bdr:V23702_I1PD31557::I1PD315570675.tif/full/max/0/default.png</t>
  </si>
  <si>
    <t>https://iiif.bdrc.io/bdr:V23702_I1PD31557::I1PD315570676.tif/full/max/0/default.png</t>
  </si>
  <si>
    <t>https://iiif.bdrc.io/bdr:V23702_I1PD31557::I1PD315570677.tif/full/max/0/default.png</t>
  </si>
  <si>
    <t>https://iiif.bdrc.io/bdr:V23702_I1PD31557::I1PD315570678.tif/full/max/0/default.png</t>
  </si>
  <si>
    <t>https://iiif.bdrc.io/bdr:V23702_I1PD31557::I1PD315570679.tif/full/max/0/default.png</t>
  </si>
  <si>
    <t>https://iiif.bdrc.io/bdr:V23702_I1PD31557::I1PD315570680.tif/full/max/0/default.png</t>
  </si>
  <si>
    <t>https://iiif.bdrc.io/bdr:V23702_I1PD31557::I1PD315570681.tif/full/max/0/default.png</t>
  </si>
  <si>
    <t>https://iiif.bdrc.io/bdr:V23702_I1PD31557::I1PD315570682.tif/full/max/0/default.png</t>
  </si>
  <si>
    <t>https://iiif.bdrc.io/bdr:V23702_I1PD31557::I1PD315570683.tif/full/max/0/default.png</t>
  </si>
  <si>
    <t>https://iiif.bdrc.io/bdr:V23702_I1PD31557::I1PD315570684.tif/full/max/0/default.png</t>
  </si>
  <si>
    <t>https://iiif.bdrc.io/bdr:V23702_I1PD31557::I1PD315570685.tif/full/max/0/default.png</t>
  </si>
  <si>
    <t>https://iiif.bdrc.io/bdr:V23702_I1PD31557::I1PD315570686.tif/full/max/0/default.png</t>
  </si>
  <si>
    <t>https://iiif.bdrc.io/bdr:V23702_I1PD31557::I1PD315570687.tif/full/max/0/default.png</t>
  </si>
  <si>
    <t>https://iiif.bdrc.io/bdr:V23702_I1PD31557::I1PD315570688.tif/full/max/0/default.png</t>
  </si>
  <si>
    <t>https://iiif.bdrc.io/bdr:V23702_I1PD31557::I1PD315570689.tif/full/max/0/default.png</t>
  </si>
  <si>
    <t>https://iiif.bdrc.io/bdr:V23702_I1PD31557::I1PD315570690.tif/full/max/0/default.png</t>
  </si>
  <si>
    <t>https://iiif.bdrc.io/bdr:V23702_I1PD31557::I1PD315570691.tif/full/max/0/default.png</t>
  </si>
  <si>
    <t>https://iiif.bdrc.io/bdr:V23702_I1PD31557::I1PD315570692.tif/full/max/0/default.png</t>
  </si>
  <si>
    <t>https://iiif.bdrc.io/bdr:V23702_I1PD31557::I1PD315570693.tif/full/max/0/default.png</t>
  </si>
  <si>
    <t>https://iiif.bdrc.io/bdr:V23702_I1PD31557::I1PD315570694.tif/full/max/0/default.png</t>
  </si>
  <si>
    <t>https://iiif.bdrc.io/bdr:V23702_I1PD31557::I1PD315570695.tif/full/max/0/default.png</t>
  </si>
  <si>
    <t>https://iiif.bdrc.io/bdr:V23702_I1PD31557::I1PD315570696.tif/full/max/0/default.png</t>
  </si>
  <si>
    <t>https://iiif.bdrc.io/bdr:V23702_I1PD31557::I1PD315570697.tif/full/max/0/default.png</t>
  </si>
  <si>
    <t>https://iiif.bdrc.io/bdr:V23702_I1PD31557::I1PD315570698.tif/full/max/0/default.png</t>
  </si>
  <si>
    <t>https://iiif.bdrc.io/bdr:V23702_I1PD31557::I1PD315570699.tif/full/max/0/default.png</t>
  </si>
  <si>
    <t>https://iiif.bdrc.io/bdr:V23702_I1PD31557::I1PD315570700.tif/full/max/0/default.png</t>
  </si>
  <si>
    <t>https://iiif.bdrc.io/bdr:V23702_I1PD31557::I1PD315570701.tif/full/max/0/default.png</t>
  </si>
  <si>
    <t>https://iiif.bdrc.io/bdr:V23702_I1PD31557::I1PD315570702.tif/full/max/0/default.png</t>
  </si>
  <si>
    <t>https://iiif.bdrc.io/bdr:V23702_I1PD31557::I1PD315570703.tif/full/max/0/default.png</t>
  </si>
  <si>
    <t>https://iiif.bdrc.io/bdr:V23702_I1PD31557::I1PD315570704.tif/full/max/0/default.png</t>
  </si>
  <si>
    <t>https://iiif.bdrc.io/bdr:V23702_I1PD31557::I1PD315570705.tif/full/max/0/default.png</t>
  </si>
  <si>
    <t>https://iiif.bdrc.io/bdr:V23702_I1PD31557::I1PD315570706.tif/full/max/0/default.png</t>
  </si>
  <si>
    <t>https://iiif.bdrc.io/bdr:V23702_I1PD31557::I1PD315570707.tif/full/max/0/default.png</t>
  </si>
  <si>
    <t>https://iiif.bdrc.io/bdr:V23702_I1PD31557::I1PD315570708.tif/full/max/0/default.png</t>
  </si>
  <si>
    <t>https://iiif.bdrc.io/bdr:V23702_I1PD31557::I1PD315570709.tif/full/max/0/default.png</t>
  </si>
  <si>
    <t>https://iiif.bdrc.io/bdr:V23702_I1PD31557::I1PD315570710.tif/full/max/0/default.png</t>
  </si>
  <si>
    <t>https://iiif.bdrc.io/bdr:V23702_I1PD31557::I1PD315570711.tif/full/max/0/default.png</t>
  </si>
  <si>
    <t>https://iiif.bdrc.io/bdr:V23702_I1PD31557::I1PD315570712.tif/full/max/0/default.png</t>
  </si>
  <si>
    <t>https://iiif.bdrc.io/bdr:V23702_I1PD31557::I1PD315570713.tif/full/max/0/default.png</t>
  </si>
  <si>
    <t>https://iiif.bdrc.io/bdr:V23702_I1PD31557::I1PD315570714.tif/full/max/0/default.png</t>
  </si>
  <si>
    <t>https://iiif.bdrc.io/bdr:V23702_I1PD31557::I1PD315570715.tif/full/max/0/default.png</t>
  </si>
  <si>
    <t>https://iiif.bdrc.io/bdr:V23702_I1PD31557::I1PD315570716.tif/full/max/0/default.png</t>
  </si>
  <si>
    <t>https://iiif.bdrc.io/bdr:V23702_I1PD31557::I1PD315570717.tif/full/max/0/default.png</t>
  </si>
  <si>
    <t>https://iiif.bdrc.io/bdr:V23702_I1PD31557::I1PD315570718.tif/full/max/0/default.png</t>
  </si>
  <si>
    <t>https://iiif.bdrc.io/bdr:V23702_I1PD31557::I1PD315570719.tif/full/max/0/default.png</t>
  </si>
  <si>
    <t>https://iiif.bdrc.io/bdr:V23702_I1PD31557::I1PD315570720.tif/full/max/0/default.png</t>
  </si>
  <si>
    <t>https://iiif.bdrc.io/bdr:V23702_I1PD31557::I1PD315570721.tif/full/max/0/default.png</t>
  </si>
  <si>
    <t>https://iiif.bdrc.io/bdr:V23702_I1PD31557::I1PD315570722.tif/full/max/0/default.png</t>
  </si>
  <si>
    <t>https://iiif.bdrc.io/bdr:V23702_I1PD31557::I1PD315570723.tif/full/max/0/default.png</t>
  </si>
  <si>
    <t>https://iiif.bdrc.io/bdr:V23702_I1PD31557::I1PD315570724.tif/full/max/0/default.png</t>
  </si>
  <si>
    <t>https://iiif.bdrc.io/bdr:V23702_I1PD31557::I1PD315570725.tif/full/max/0/default.png</t>
  </si>
  <si>
    <t>https://iiif.bdrc.io/bdr:V23702_I1PD31557::I1PD315570726.tif/full/max/0/default.png</t>
  </si>
  <si>
    <t>https://iiif.bdrc.io/bdr:V23702_I1PD31557::I1PD315570727.tif/full/max/0/default.png</t>
  </si>
  <si>
    <t>https://iiif.bdrc.io/bdr:V23702_I1PD31557::I1PD315570728.tif/full/max/0/default.png</t>
  </si>
  <si>
    <t>https://iiif.bdrc.io/bdr:V23702_I1PD31557::I1PD315570729.tif/full/max/0/default.png</t>
  </si>
  <si>
    <t>https://iiif.bdrc.io/bdr:V23702_I1PD31557::I1PD315570730.tif/full/max/0/default.png</t>
  </si>
  <si>
    <t>https://iiif.bdrc.io/bdr:V23702_I1PD31557::I1PD315570731.tif/full/max/0/default.png</t>
  </si>
  <si>
    <t>https://iiif.bdrc.io/bdr:V23702_I1PD31557::I1PD315570732.tif/full/max/0/default.png</t>
  </si>
  <si>
    <t>https://iiif.bdrc.io/bdr:V23702_I1PD31557::I1PD315570733.tif/full/max/0/default.png</t>
  </si>
  <si>
    <t>https://iiif.bdrc.io/bdr:V23702_I1PD31557::I1PD315570734.tif/full/max/0/default.png</t>
  </si>
  <si>
    <t>https://iiif.bdrc.io/bdr:V23702_I1PD31557::I1PD315570735.tif/full/max/0/default.png</t>
  </si>
  <si>
    <t>https://iiif.bdrc.io/bdr:V23702_I1PD31557::I1PD315570736.tif/full/max/0/default.png</t>
  </si>
  <si>
    <t>https://iiif.bdrc.io/bdr:V23702_I1PD31557::I1PD315570737.tif/full/max/0/default.png</t>
  </si>
  <si>
    <t>https://iiif.bdrc.io/bdr:V23702_I1PD31557::I1PD315570738.tif/full/max/0/default.png</t>
  </si>
  <si>
    <t>https://iiif.bdrc.io/bdr:V23702_I1PD31557::I1PD315570739.tif/full/max/0/default.png</t>
  </si>
  <si>
    <t>https://iiif.bdrc.io/bdr:V23702_I1PD31557::I1PD315570740.tif/full/max/0/default.png</t>
  </si>
  <si>
    <t>https://iiif.bdrc.io/bdr:V23702_I1PD31557::I1PD315570741.tif/full/max/0/default.png</t>
  </si>
  <si>
    <t>https://iiif.bdrc.io/bdr:V23702_I1PD31557::I1PD315570742.tif/full/max/0/default.png</t>
  </si>
  <si>
    <t>https://iiif.bdrc.io/bdr:V23702_I1PD31557::I1PD315570743.tif/full/max/0/default.png</t>
  </si>
  <si>
    <t>https://iiif.bdrc.io/bdr:V23702_I1PD31557::I1PD315570744.tif/full/max/0/default.png</t>
  </si>
  <si>
    <t>https://iiif.bdrc.io/bdr:V23702_I1PD31557::I1PD315570745.tif/full/max/0/default.png</t>
  </si>
  <si>
    <t>https://iiif.bdrc.io/bdr:V23702_I1PD31557::I1PD315570746.tif/full/max/0/default.png</t>
  </si>
  <si>
    <t>https://iiif.bdrc.io/bdr:V23702_I1PD31557::I1PD315570747.tif/full/max/0/default.png</t>
  </si>
  <si>
    <t>https://iiif.bdrc.io/bdr:V23702_I1PD31557::I1PD315570748.tif/full/max/0/default.png</t>
  </si>
  <si>
    <t>https://iiif.bdrc.io/bdr:V23702_I1PD31557::I1PD315570749.tif/full/max/0/default.png</t>
  </si>
  <si>
    <t>https://iiif.bdrc.io/bdr:V23702_I1PD31557::I1PD315570750.tif/full/max/0/default.png</t>
  </si>
  <si>
    <t>https://iiif.bdrc.io/bdr:V23702_I1PD31557::I1PD315570751.tif/full/max/0/default.png</t>
  </si>
  <si>
    <t>https://iiif.bdrc.io/bdr:V23702_I1PD31557::I1PD315570752.tif/full/max/0/default.png</t>
  </si>
  <si>
    <t>https://iiif.bdrc.io/bdr:V23702_I1PD31557::I1PD315570753.tif/full/max/0/default.png</t>
  </si>
  <si>
    <t>https://iiif.bdrc.io/bdr:V23702_I1PD31557::I1PD315570754.tif/full/max/0/default.png</t>
  </si>
  <si>
    <t>གསུམ་བརྒྱ དོན་བདུན་གོང</t>
  </si>
  <si>
    <t>https://iiif.bdrc.io/bdr:V23702_I1PD31557::I1PD315570755.tif/full/max/0/default.png</t>
  </si>
  <si>
    <t>https://iiif.bdrc.io/bdr:V23702_I1PD31557::I1PD315570756.tif/full/max/0/default.png</t>
  </si>
  <si>
    <t>གསུམ་བརྒྱ་དོན་བདུན་</t>
  </si>
  <si>
    <t>https://iiif.bdrc.io/bdr:V23702_I1PD31557::I1PD315570757.tif/full/max/0/default.png</t>
  </si>
  <si>
    <t>https://iiif.bdrc.io/bdr:V23702_I1PD31557::I1PD315570758.tif/full/max/0/default.png</t>
  </si>
  <si>
    <t>https://iiif.bdrc.io/bdr:V23702_I1PD31557::I1PD315570759.tif/full/max/0/default.png</t>
  </si>
  <si>
    <t>https://iiif.bdrc.io/bdr:V23702_I1PD31557::I1PD315570760.tif/full/max/0/default.png</t>
  </si>
  <si>
    <t>https://iiif.bdrc.io/bdr:V23702_I1PD31557::I1PD315570761.tif/full/max/0/default.png</t>
  </si>
  <si>
    <t>https://iiif.bdrc.io/bdr:V23702_I1PD31557::I1PD315570762.tif/full/max/0/default.png</t>
  </si>
  <si>
    <t>https://iiif.bdrc.io/bdr:V23702_I1PD31557::I1PD315570763.tif/full/max/0/default.png</t>
  </si>
  <si>
    <t>https://iiif.bdrc.io/bdr:V23702_I1PD31557::I1PD315570764.tif/full/max/0/default.png</t>
  </si>
  <si>
    <t>https://iiif.bdrc.io/bdr:V23702_I1PD31557::I1PD315570765.tif/full/max/0/default.png</t>
  </si>
  <si>
    <t>https://iiif.bdrc.io/bdr:V23702_I1PD31557::I1PD315570766.tif/full/max/0/default.png</t>
  </si>
  <si>
    <t>https://iiif.bdrc.io/bdr:V23702_I1PD31557::I1PD315570767.tif/full/max/0/default.png</t>
  </si>
  <si>
    <t>https://iiif.bdrc.io/bdr:V23702_I1PD31557::I1PD315570768.tif/full/max/0/default.png</t>
  </si>
  <si>
    <t>https://iiif.bdrc.io/bdr:V23702_I1PD31557::I1PD315570769.tif/full/max/0/default.png</t>
  </si>
  <si>
    <t>https://iiif.bdrc.io/bdr:V23702_I1PD31557::I1PD315570770.tif/full/max/0/default.png</t>
  </si>
  <si>
    <t>https://iiif.bdrc.io/bdr:V23702_I1PD31557::I1PD315570771.tif/full/max/0/default.png</t>
  </si>
  <si>
    <t>https://iiif.bdrc.io/bdr:V23702_I1PD31557::I1PD315570772.tif/full/max/0/default.png</t>
  </si>
  <si>
    <t>https://iiif.bdrc.io/bdr:V23702_I1PD31557::I1PD315570773.tif/full/max/0/default.png</t>
  </si>
  <si>
    <t>https://iiif.bdrc.io/bdr:V23702_I1PD31557::I1PD315570774.tif/full/max/0/default.png</t>
  </si>
  <si>
    <t>https://iiif.bdrc.io/bdr:V23702_I1PD31557::I1PD315570775.tif/full/max/0/default.png</t>
  </si>
  <si>
    <t>https://iiif.bdrc.io/bdr:V23702_I1PD31557::I1PD315570776.tif/full/max/0/default.png</t>
  </si>
  <si>
    <t>https://iiif.bdrc.io/bdr:V23702_I1PD31557::I1PD315570777.tif/full/max/0/default.png</t>
  </si>
  <si>
    <t>https://iiif.bdrc.io/bdr:V23702_I1PD31557::I1PD315570778.tif/full/max/0/default.png</t>
  </si>
  <si>
    <t>https://iiif.bdrc.io/bdr:V23702_I1PD31557::I1PD315570779.tif/full/max/0/default.png</t>
  </si>
  <si>
    <t>https://iiif.bdrc.io/bdr:V23702_I1PD31557::I1PD315570780.tif/full/max/0/default.png</t>
  </si>
  <si>
    <t>https://iiif.bdrc.io/bdr:V23702_I1PD31557::I1PD315570781.tif/full/max/0/default.png</t>
  </si>
  <si>
    <t>https://iiif.bdrc.io/bdr:V23702_I1PD31557::I1PD315570782.tif/full/max/0/default.png</t>
  </si>
  <si>
    <t>https://iiif.bdrc.io/bdr:V23702_I1PD31557::I1PD315570783.tif/full/max/0/default.png</t>
  </si>
  <si>
    <t>https://iiif.bdrc.io/bdr:V23702_I1PD31557::I1PD315570784.tif/full/max/0/default.png</t>
  </si>
  <si>
    <t>https://iiif.bdrc.io/bdr:V23702_I1PD31557::I1PD315570785.tif/full/max/0/default.png</t>
  </si>
  <si>
    <t>https://iiif.bdrc.io/bdr:V23702_I1PD31557::I1PD315570786.tif/full/max/0/default.png</t>
  </si>
  <si>
    <t>https://iiif.bdrc.io/bdr:V23702_I1PD31557::I1PD315570787.tif/full/max/0/default.png</t>
  </si>
  <si>
    <t>https://iiif.bdrc.io/bdr:V23702_I1PD31557::I1PD315570788.tif/full/max/0/default.png</t>
  </si>
  <si>
    <t>https://iiif.bdrc.io/bdr:V23702_I1PD31557::I1PD315570789.tif/full/max/0/default.png</t>
  </si>
  <si>
    <t>https://iiif.bdrc.io/bdr:V23702_I1PD31557::I1PD315570790.tif/full/max/0/default.png</t>
  </si>
  <si>
    <t>https://iiif.bdrc.io/bdr:V23702_I1PD31557::I1PD315570791.tif/full/max/0/default.png</t>
  </si>
  <si>
    <t>https://iiif.bdrc.io/bdr:V23702_I1PD31557::I1PD315570792.tif/full/max/0/default.png</t>
  </si>
  <si>
    <t>https://iiif.bdrc.io/bdr:V23702_I1PD31557::I1PD315570793.tif/full/max/0/default.png</t>
  </si>
  <si>
    <t>https://iiif.bdrc.io/bdr:V23702_I1PD31557::I1PD315570794.tif/full/max/0/default.png</t>
  </si>
  <si>
    <t>https://iiif.bdrc.io/bdr:V23702_I1PD31557::I1PD315570795.tif/full/max/0/default.png</t>
  </si>
  <si>
    <t>https://iiif.bdrc.io/bdr:V23702_I1PD31557::I1PD315570796.tif/full/max/0/default.png</t>
  </si>
  <si>
    <t>https://iiif.bdrc.io/bdr:V23702_I1PD31557::I1PD315570797.tif/full/max/0/default.png</t>
  </si>
  <si>
    <t>https://iiif.bdrc.io/bdr:V23702_I1PD31557::I1PD315570798.tif/full/max/0/default.png</t>
  </si>
  <si>
    <t>https://iiif.bdrc.io/bdr:V23702_I1PD31557::I1PD315570799.tif/full/max/0/default.png</t>
  </si>
  <si>
    <t>https://iiif.bdrc.io/bdr:V23702_I1PD31557::I1PD315570800.tif/full/max/0/default.png</t>
  </si>
  <si>
    <t>https://iiif.bdrc.io/bdr:V23702_I1PD31557::I1PD315570801.tif/full/max/0/default.png</t>
  </si>
  <si>
    <t>https://iiif.bdrc.io/bdr:V23702_I1PD31557::I1PD315570802.tif/full/max/0/default.png</t>
  </si>
  <si>
    <t>https://iiif.bdrc.io/bdr:V23702_I1PD31557::I1PD315570803.tif/full/max/0/default.png</t>
  </si>
  <si>
    <t>https://iiif.bdrc.io/bdr:V23702_I1PD31557::I1PD315570804.tif/full/max/0/default.png</t>
  </si>
  <si>
    <t>https://iiif.bdrc.io/bdr:V23702_I1PD31557::I1PD315570805.tif/full/max/0/default.png</t>
  </si>
  <si>
    <t>https://iiif.bdrc.io/bdr:V23702_I1PD31557::I1PD315570806.tif/full/max/0/default.png</t>
  </si>
  <si>
    <t>https://iiif.bdrc.io/bdr:V23702_I1PD31557::I1PD315570807.tif/full/max/0/default.png</t>
  </si>
  <si>
    <t>https://iiif.bdrc.io/bdr:V23702_I1PD31557::I1PD315570808.tif/full/max/0/default.png</t>
  </si>
  <si>
    <t>https://iiif.bdrc.io/bdr:V23702_I1PD31557::I1PD315570809.tif/full/max/0/default.png</t>
  </si>
  <si>
    <t>https://iiif.bdrc.io/bdr:V23702_I1PD31557::I1PD315570810.tif/full/max/0/default.png</t>
  </si>
  <si>
    <t>https://iiif.bdrc.io/bdr:V23702_I1PD31557::I1PD315570811.tif/full/max/0/default.png</t>
  </si>
  <si>
    <t>https://iiif.bdrc.io/bdr:V23702_I1PD31557::I1PD315570812.tif/full/max/0/default.png</t>
  </si>
  <si>
    <t>https://iiif.bdrc.io/bdr:V23702_I1PD31557::I1PD315570813.tif/full/max/0/default.png</t>
  </si>
  <si>
    <t>https://iiif.bdrc.io/bdr:V23702_I1PD31557::I1PD315570814.tif/full/max/0/default.png</t>
  </si>
  <si>
    <t>https://iiif.bdrc.io/bdr:V23702_I1PD31557::I1PD315570815.tif/full/max/0/default.png</t>
  </si>
  <si>
    <t>https://iiif.bdrc.io/bdr:V23702_I1PD31557::I1PD315570816.tif/full/max/0/default.png</t>
  </si>
  <si>
    <t>https://iiif.bdrc.io/bdr:V23702_I1PD31557::I1PD315570817.tif/full/max/0/default.png</t>
  </si>
  <si>
    <t>https://iiif.bdrc.io/bdr:V23702_I1PD31557::I1PD315570818.tif/full/max/0/default.png</t>
  </si>
  <si>
    <t>https://iiif.bdrc.io/bdr:V23702_I1PD31557::I1PD315570819.tif/full/max/0/default.png</t>
  </si>
  <si>
    <t>https://iiif.bdrc.io/bdr:V23702_I1PD31557::I1PD315570820.tif/full/max/0/default.png</t>
  </si>
  <si>
    <t>https://iiif.bdrc.io/bdr:V23702_I1PD31557::I1PD315570821.tif/full/max/0/default.png</t>
  </si>
  <si>
    <t>https://iiif.bdrc.io/bdr:V23702_I1PD31557::I1PD315570822.tif/full/max/0/default.png</t>
  </si>
  <si>
    <t>https://iiif.bdrc.io/bdr:V23702_I1PD31557::I1PD315570823.tif/full/max/0/default.png</t>
  </si>
  <si>
    <t>https://iiif.bdrc.io/bdr:V23702_I1PD31557::I1PD315570824.tif/full/max/0/default.png</t>
  </si>
  <si>
    <t>https://iiif.bdrc.io/bdr:V23702_I1PD31557::I1PD315570825.tif/full/max/0/default.png</t>
  </si>
  <si>
    <t>https://iiif.bdrc.io/bdr:V23702_I1PD31557::I1PD315570826.tif/full/max/0/default.png</t>
  </si>
  <si>
    <t>https://iiif.bdrc.io/bdr:V23702_I1PD31557::I1PD315570827.tif/full/max/0/default.png</t>
  </si>
  <si>
    <t>https://iiif.bdrc.io/bdr:V23702_I1PD31557::I1PD315570828.tif/full/max/0/default.png</t>
  </si>
  <si>
    <t>https://iiif.bdrc.io/bdr:V23702_I1PD31557::I1PD315570829.tif/full/max/0/default.png</t>
  </si>
  <si>
    <t>https://iiif.bdrc.io/bdr:V23702_I1PD31557::I1PD315570830.tif/full/max/0/default.png</t>
  </si>
  <si>
    <t>https://iiif.bdrc.io/bdr:V23702_I1PD31557::I1PD315570831.tif/full/max/0/default.png</t>
  </si>
  <si>
    <t>https://iiif.bdrc.io/bdr:V23702_I1PD31557::I1PD315570832.tif/full/max/0/default.png</t>
  </si>
  <si>
    <t>https://iiif.bdrc.io/bdr:V23702_I1PD31557::I1PD315570833.tif/full/max/0/default.png</t>
  </si>
  <si>
    <t>https://iiif.bdrc.io/bdr:V23702_I1PD31557::I1PD315570834.tif/full/max/0/default.png</t>
  </si>
  <si>
    <t>https://iiif.bdrc.io/bdr:V23702_I1PD31557::I1PD315570835.tif/full/max/0/default.png</t>
  </si>
  <si>
    <t>https://iiif.bdrc.io/bdr:V23702_I1PD31557::I1PD315570836.tif/full/max/0/default.png</t>
  </si>
  <si>
    <t>https://iiif.bdrc.io/bdr:V23702_I1PD31557::I1PD315570837.tif/full/max/0/default.png</t>
  </si>
  <si>
    <t>https://iiif.bdrc.io/bdr:V23702_I1PD31557::I1PD315570838.tif/full/max/0/default.png</t>
  </si>
  <si>
    <t>https://iiif.bdrc.io/bdr:V23702_I1PD31557::I1PD315570839.tif/full/max/0/default.png</t>
  </si>
  <si>
    <t>https://iiif.bdrc.io/bdr:V23702_I1PD31557::I1PD315570840.tif/full/max/0/default.png</t>
  </si>
  <si>
    <t>https://iiif.bdrc.io/bdr:V23702_I1PD31557::I1PD315570841.tif/full/max/0/default.png</t>
  </si>
  <si>
    <t>https://iiif.bdrc.io/bdr:V23702_I1PD31557::I1PD315570842.tif/full/max/0/default.png</t>
  </si>
  <si>
    <t>https://iiif.bdrc.io/bdr:V23702_I1PD31557::I1PD315570843.tif/full/max/0/default.png</t>
  </si>
  <si>
    <t>https://iiif.bdrc.io/bdr:V23702_I1PD31557::I1PD315570844.tif/full/max/0/default.png</t>
  </si>
  <si>
    <t>https://iiif.bdrc.io/bdr:V23702_I1PD31557::I1PD315570845.tif/full/max/0/default.png</t>
  </si>
  <si>
    <t>https://iiif.bdrc.io/bdr:V23702_I1PD31557::I1PD315570846.tif/full/max/0/default.png</t>
  </si>
  <si>
    <t>https://iiif.bdrc.io/bdr:V23702_I1PD31557::I1PD315570847.tif/full/max/0/default.png</t>
  </si>
  <si>
    <t>https://iiif.bdrc.io/bdr:V23702_I1PD31557::I1PD315570848.tif/full/max/0/default.png</t>
  </si>
  <si>
    <t>https://iiif.bdrc.io/bdr:V23702_I1PD31557::I1PD315570849.tif/full/max/0/default.png</t>
  </si>
  <si>
    <t>https://iiif.bdrc.io/bdr:V23702_I1PD31557::I1PD315570850.tif/full/max/0/default.png</t>
  </si>
  <si>
    <t>https://iiif.bdrc.io/bdr:V23702_I1PD31557::I1PD315570851.tif/full/max/0/default.png</t>
  </si>
  <si>
    <t>https://iiif.bdrc.io/bdr:V23702_I1PD31557::I1PD315570852.tif/full/max/0/default.png</t>
  </si>
  <si>
    <t>https://iiif.bdrc.io/bdr:V23702_I1PD31557::I1PD315570853.tif/full/max/0/default.png</t>
  </si>
  <si>
    <t>https://iiif.bdrc.io/bdr:V23702_I1PD31557::I1PD315570854.tif/full/max/0/default.png</t>
  </si>
  <si>
    <t>https://iiif.bdrc.io/bdr:V23702_I1PD31557::I1PD315570855.tif/full/max/0/default.png</t>
  </si>
  <si>
    <t>https://iiif.bdrc.io/bdr:V23702_I1PD31557::I1PD315570856.tif/full/max/0/default.png</t>
  </si>
  <si>
    <t>https://iiif.bdrc.io/bdr:V23702_I1PD31557::I1PD315570857.tif/full/max/0/default.png</t>
  </si>
  <si>
    <t>https://iiif.bdrc.io/bdr:V23702_I1PD31557::I1PD315570858.tif/full/max/0/default.png</t>
  </si>
  <si>
    <t>https://iiif.bdrc.io/bdr:V23702_I1PD31557::I1PD315570859.tif/full/max/0/default.png</t>
  </si>
  <si>
    <t>https://iiif.bdrc.io/bdr:V23702_I1PD31557::I1PD315570860.tif/full/max/0/default.png</t>
  </si>
  <si>
    <t>https://iiif.bdrc.io/bdr:V23702_I1PD31557::I1PD315570861.tif/full/max/0/default.png</t>
  </si>
  <si>
    <t>https://iiif.bdrc.io/bdr:V23702_I1PD31557::I1PD315570862.tif/full/max/0/default.png</t>
  </si>
  <si>
    <t>https://iiif.bdrc.io/bdr:V23702_I1PD31557::I1PD315570863.tif/full/max/0/default.png</t>
  </si>
  <si>
    <t>https://iiif.bdrc.io/bdr:V23702_I1PD31557::I1PD315570864.tif/full/max/0/default.png</t>
  </si>
  <si>
    <t>https://iiif.bdrc.io/bdr:V23702_I1PD31557::I1PD315570865.tif/full/max/0/default.png</t>
  </si>
  <si>
    <t>https://iiif.bdrc.io/bdr:V23702_I1PD31557::I1PD315570866.tif/full/max/0/default.png</t>
  </si>
  <si>
    <t>https://iiif.bdrc.io/bdr:V23702_I1PD31557::I1PD315570867.tif/full/max/0/default.png</t>
  </si>
  <si>
    <t>https://iiif.bdrc.io/bdr:V23702_I1PD31557::I1PD315570868.tif/full/max/0/default.png</t>
  </si>
  <si>
    <t>https://iiif.bdrc.io/bdr:V23702_I1PD31557::I1PD315570869.tif/full/max/0/default.png</t>
  </si>
  <si>
    <t>https://iiif.bdrc.io/bdr:V23702_I1PD31557::I1PD315570870.tif/full/max/0/default.png</t>
  </si>
  <si>
    <t>https://iiif.bdrc.io/bdr:V23702_I1PD31557::I1PD315570871.tif/full/max/0/default.png</t>
  </si>
  <si>
    <t>https://iiif.bdrc.io/bdr:V23702_I1PD31557::I1PD315570872.tif/full/max/0/default.png</t>
  </si>
  <si>
    <t>https://iiif.bdrc.io/bdr:V23702_I1PD31557::I1PD315570873.tif/full/max/0/default.png</t>
  </si>
  <si>
    <t>https://iiif.bdrc.io/bdr:V23702_I1PD31557::I1PD315570874.tif/full/max/0/default.png</t>
  </si>
  <si>
    <t>https://iiif.bdrc.io/bdr:V23702_I1PD31557::I1PD315570875.tif/full/max/0/default.png</t>
  </si>
  <si>
    <t>https://iiif.bdrc.io/bdr:V23702_I1PD31557::I1PD315570876.tif/full/max/0/default.png</t>
  </si>
  <si>
    <t>https://iiif.bdrc.io/bdr:V23702_I1PD31557::I1PD315570877.tif/full/max/0/default.png</t>
  </si>
  <si>
    <t>https://iiif.bdrc.io/bdr:V23702_I1PD31557::I1PD315570878.tif/full/max/0/default.png</t>
  </si>
  <si>
    <t>https://iiif.bdrc.io/bdr:V23702_I1PD31557::I1PD315570879.tif/full/max/0/default.png</t>
  </si>
  <si>
    <t>https://iiif.bdrc.io/bdr:V23702_I1PD31557::I1PD315570880.tif/full/max/0/default.png</t>
  </si>
  <si>
    <t>https://iiif.bdrc.io/bdr:V23702_I1PD31557::I1PD315570881.tif/full/max/0/default.png</t>
  </si>
  <si>
    <t>https://iiif.bdrc.io/bdr:V23702_I1PD31557::I1PD315570882.tif/full/max/0/default.png</t>
  </si>
  <si>
    <t>https://iiif.bdrc.io/bdr:V23702_I1PD31557::I1PD315570883.tif/full/max/0/default.png</t>
  </si>
  <si>
    <t>https://iiif.bdrc.io/bdr:V23702_I1PD31557::I1PD315570884.tif/full/max/0/default.png</t>
  </si>
  <si>
    <t>https://iiif.bdrc.io/bdr:V23702_I1PD31557::I1PD315570885.tif/full/max/0/default.png</t>
  </si>
  <si>
    <t>https://iiif.bdrc.io/bdr:V23702_I1PD31557::I1PD315570886.tif/full/max/0/default.png</t>
  </si>
  <si>
    <t>https://iiif.bdrc.io/bdr:V23702_I1PD31557::I1PD315570887.tif/full/max/0/default.png</t>
  </si>
  <si>
    <t>https://iiif.bdrc.io/bdr:V23702_I1PD31557::I1PD315570888.tif/full/max/0/default.png</t>
  </si>
  <si>
    <t>https://iiif.bdrc.io/bdr:V23702_I1PD31557::I1PD315570889.tif/full/max/0/default.png</t>
  </si>
  <si>
    <t>https://iiif.bdrc.io/bdr:V23702_I1PD31557::I1PD315570890.tif/full/max/0/default.png</t>
  </si>
  <si>
    <t>https://iiif.bdrc.io/bdr:V23702_I1PD31557::I1PD315570891.tif/full/max/0/default.png</t>
  </si>
  <si>
    <t>https://iiif.bdrc.io/bdr:V23702_I1PD31557::I1PD315570892.tif/full/max/0/default.png</t>
  </si>
  <si>
    <t>https://iiif.bdrc.io/bdr:V23702_I1PD31557::I1PD315570893.tif/full/max/0/default.png</t>
  </si>
  <si>
    <t>https://iiif.bdrc.io/bdr:V23702_I1PD31557::I1PD315570894.tif/full/max/0/default.png</t>
  </si>
  <si>
    <t>https://iiif.bdrc.io/bdr:V23702_I1PD31557::I1PD315570895.tif/full/max/0/default.png</t>
  </si>
  <si>
    <t>https://iiif.bdrc.io/bdr:V23702_I1PD31557::I1PD315570896.tif/full/max/0/default.png</t>
  </si>
  <si>
    <t>https://iiif.bdrc.io/bdr:V23702_I1PD31557::I1PD315570897.tif/full/max/0/default.png</t>
  </si>
  <si>
    <t>https://iiif.bdrc.io/bdr:V23702_I1PD31557::I1PD315570898.tif/full/max/0/default.png</t>
  </si>
  <si>
    <t>https://iiif.bdrc.io/bdr:V23702_I1PD31557::I1PD315570899.tif/full/max/0/default.png</t>
  </si>
  <si>
    <t>https://iiif.bdrc.io/bdr:V23702_I1PD31557::I1PD315570900.tif/full/max/0/default.png</t>
  </si>
  <si>
    <t>https://iiif.bdrc.io/bdr:V23702_I1PD31557::I1PD315570901.tif/full/max/0/default.png</t>
  </si>
  <si>
    <t>https://iiif.bdrc.io/bdr:V23702_I1PD31557::I1PD315570902.tif/full/max/0/default.png</t>
  </si>
  <si>
    <t>https://iiif.bdrc.io/bdr:V23702_I1PD31557::I1PD315570903.tif/full/max/0/default.png</t>
  </si>
  <si>
    <t>https://iiif.bdrc.io/bdr:V23702_I1PD31557::I1PD315570904.tif/full/max/0/default.png</t>
  </si>
  <si>
    <t>https://iiif.bdrc.io/bdr:V23702_I1PD31557::I1PD315570905.tif/full/max/0/default.png</t>
  </si>
  <si>
    <t>https://iiif.bdrc.io/bdr:V23702_I1PD31557::I1PD315570906.tif/full/max/0/default.png</t>
  </si>
  <si>
    <t>https://iiif.bdrc.io/bdr:V23702_I1PD31557::I1PD315570907.tif/full/max/0/default.png</t>
  </si>
  <si>
    <t>https://iiif.bdrc.io/bdr:V23702_I1PD31557::I1PD315570908.tif/full/max/0/default.png</t>
  </si>
  <si>
    <t>https://iiif.bdrc.io/bdr:V23702_I1PD31557::I1PD315570909.tif/full/max/0/default.png</t>
  </si>
  <si>
    <t>https://iiif.bdrc.io/bdr:V23702_I1PD31557::I1PD315570910.tif/full/max/0/default.png</t>
  </si>
  <si>
    <t>https://iiif.bdrc.io/bdr:V23702_I1PD31557::I1PD315570911.tif/full/max/0/default.png</t>
  </si>
  <si>
    <t>https://iiif.bdrc.io/bdr:V23702_I1PD31557::I1PD315570912.tif/full/max/0/default.png</t>
  </si>
  <si>
    <t>https://iiif.bdrc.io/bdr:V23702_I1PD31557::I1PD315570913.tif/full/max/0/default.png</t>
  </si>
  <si>
    <t>https://iiif.bdrc.io/bdr:V23702_I1PD31557::I1PD315570914.tif/full/max/0/default.png</t>
  </si>
  <si>
    <t>https://iiif.bdrc.io/bdr:V23702_I1PD31557::I1PD315570915.tif/full/max/0/default.png</t>
  </si>
  <si>
    <t>https://iiif.bdrc.io/bdr:V23702_I1PD31557::I1PD315570916.tif/full/max/0/default.png</t>
  </si>
  <si>
    <t>https://iiif.bdrc.io/bdr:V23702_I1PD31557::I1PD315570917.tif/full/max/0/default.png</t>
  </si>
  <si>
    <t>https://iiif.bdrc.io/bdr:V23702_I1PD31557::I1PD315570918.tif/full/max/0/default.png</t>
  </si>
  <si>
    <t>https://iiif.bdrc.io/bdr:V23702_I1PD31557::I1PD315570919.tif/full/max/0/default.png</t>
  </si>
  <si>
    <t>https://iiif.bdrc.io/bdr:V23702_I1PD31557::I1PD315570920.tif/full/max/0/default.png</t>
  </si>
  <si>
    <t>https://iiif.bdrc.io/bdr:V23702_I1PD31557::I1PD315570921.tif/full/max/0/default.png</t>
  </si>
  <si>
    <t>https://iiif.bdrc.io/bdr:V23702_I1PD31557::I1PD315570922.tif/full/max/0/default.png</t>
  </si>
  <si>
    <t>https://iiif.bdrc.io/bdr:V23702_I1PD31557::I1PD315570923.tif/full/max/0/default.png</t>
  </si>
  <si>
    <t>https://iiif.bdrc.io/bdr:V23702_I1PD31557::I1PD315570924.tif/full/max/0/default.png</t>
  </si>
  <si>
    <t>https://iiif.bdrc.io/bdr:V23702_I1PD31557::I1PD315570925.tif/full/max/0/default.png</t>
  </si>
  <si>
    <t>https://iiif.bdrc.io/bdr:V23702_I1PD31557::I1PD315570926.tif/full/max/0/default.png</t>
  </si>
  <si>
    <t>https://iiif.bdrc.io/bdr:V23702_I1PD31557::I1PD315570927.tif/full/max/0/default.png</t>
  </si>
  <si>
    <t>https://iiif.bdrc.io/bdr:V23702_I1PD31557::I1PD315570928.tif/full/max/0/default.png</t>
  </si>
  <si>
    <t>https://iiif.bdrc.io/bdr:V23702_I1PD31557::I1PD315570929.tif/full/max/0/default.png</t>
  </si>
  <si>
    <t>https://iiif.bdrc.io/bdr:V23702_I1PD31557::I1PD315570930.tif/full/max/0/default.png</t>
  </si>
  <si>
    <t>https://iiif.bdrc.io/bdr:V23702_I1PD31557::I1PD315570931.tif/full/max/0/default.png</t>
  </si>
  <si>
    <t>https://iiif.bdrc.io/bdr:V23702_I1PD31557::I1PD315570932.tif/full/max/0/default.png</t>
  </si>
  <si>
    <t>https://iiif.bdrc.io/bdr:V23702_I1PD31557::I1PD315570933.tif/full/max/0/default.png</t>
  </si>
  <si>
    <t>https://iiif.bdrc.io/bdr:V23702_I1PD31557::I1PD315570934.tif/full/max/0/default.png</t>
  </si>
  <si>
    <t>https://iiif.bdrc.io/bdr:V23702_I1PD31557::I1PD315570935.tif/full/max/0/default.png</t>
  </si>
  <si>
    <t>https://iiif.bdrc.io/bdr:V23702_I1PD31557::I1PD315570936.tif/full/max/0/default.png</t>
  </si>
  <si>
    <t>https://iiif.bdrc.io/bdr:V23702_I1PD31557::I1PD315570937.tif/full/max/0/default.png</t>
  </si>
  <si>
    <t>https://iiif.bdrc.io/bdr:V23702_I1PD31557::I1PD315570938.tif/full/max/0/default.png</t>
  </si>
  <si>
    <t>https://iiif.bdrc.io/bdr:V23702_I1PD31557::I1PD315570939.tif/full/max/0/default.png</t>
  </si>
  <si>
    <t>https://iiif.bdrc.io/bdr:V23702_I1PD31557::I1PD315570940.tif/full/max/0/default.png</t>
  </si>
  <si>
    <t>https://iiif.bdrc.io/bdr:V23702_I1PD31557::I1PD315570941.tif/full/max/0/default.png</t>
  </si>
  <si>
    <t>https://iiif.bdrc.io/bdr:V23702_I1PD31557::I1PD315570942.tif/full/max/0/default.png</t>
  </si>
  <si>
    <t>https://iiif.bdrc.io/bdr:V23702_I1PD31557::I1PD315570943.tif/full/max/0/default.png</t>
  </si>
  <si>
    <t>https://iiif.bdrc.io/bdr:V23702_I1PD31557::I1PD315570944.tif/full/max/0/default.png</t>
  </si>
  <si>
    <t>https://iiif.bdrc.io/bdr:V23702_I1PD31557::I1PD315570945.tif/full/max/0/default.png</t>
  </si>
  <si>
    <t>https://iiif.bdrc.io/bdr:V23702_I1PD31557::I1PD315570946.tif/full/max/0/default.png</t>
  </si>
  <si>
    <t>https://iiif.bdrc.io/bdr:V23702_I1PD31557::I1PD315570947.tif/full/max/0/default.png</t>
  </si>
  <si>
    <t>https://iiif.bdrc.io/bdr:V23702_I1PD31557::I1PD315570948.tif/full/max/0/default.png</t>
  </si>
  <si>
    <t>https://iiif.bdrc.io/bdr:V23702_I1PD31557::I1PD315570949.tif/full/max/0/default.png</t>
  </si>
  <si>
    <t>https://iiif.bdrc.io/bdr:V23702_I1PD31557::I1PD315570950.tif/full/max/0/default.png</t>
  </si>
  <si>
    <t>https://iiif.bdrc.io/bdr:V23702_I1PD31557::I1PD315570951.tif/full/max/0/default.png</t>
  </si>
  <si>
    <t>https://iiif.bdrc.io/bdr:V23702_I1PD31557::I1PD315570952.tif/full/max/0/default.png</t>
  </si>
  <si>
    <t>https://iiif.bdrc.io/bdr:V23702_I1PD31557::I1PD315570953.tif/full/max/0/default.png</t>
  </si>
  <si>
    <t>https://iiif.bdrc.io/bdr:V23702_I1PD31557::I1PD315570954.tif/full/max/0/default.png</t>
  </si>
  <si>
    <t>https://iiif.bdrc.io/bdr:V23702_I1PD31557::I1PD315570955.tif/full/max/0/default.png</t>
  </si>
  <si>
    <t>https://iiif.bdrc.io/bdr:V23702_I1PD31557::I1PD315570956.tif/full/max/0/default.png</t>
  </si>
  <si>
    <t>https://iiif.bdrc.io/bdr:V23702_I1PD31557::I1PD315570957.tif/full/max/0/default.png</t>
  </si>
  <si>
    <t>https://iiif.bdrc.io/bdr:V23702_I1PD31557::I1PD315570958.tif/full/max/0/default.png</t>
  </si>
  <si>
    <t>https://iiif.bdrc.io/bdr:V23702_I1PD31557::I1PD315570959.tif/full/max/0/default.png</t>
  </si>
  <si>
    <t>https://iiif.bdrc.io/bdr:V23702_I1PD31557::I1PD315570960.tif/full/max/0/default.png</t>
  </si>
  <si>
    <t>https://iiif.bdrc.io/bdr:V23702_I1PD31557::I1PD315570961.tif/full/max/0/default.png</t>
  </si>
  <si>
    <t>https://iiif.bdrc.io/bdr:V23702_I1PD31557::I1PD315570962.tif/full/max/0/default.png</t>
  </si>
  <si>
    <t>https://iiif.bdrc.io/bdr:V23702_I1PD31557::I1PD315570963.tif/full/max/0/default.png</t>
  </si>
  <si>
    <t>https://iiif.bdrc.io/bdr:V23702_I1PD31557::I1PD315570964.tif/full/max/0/default.png</t>
  </si>
  <si>
    <t>https://iiif.bdrc.io/bdr:V23702_I1PD31557::I1PD315570965.tif/full/max/0/default.png</t>
  </si>
  <si>
    <t>https://iiif.bdrc.io/bdr:V23702_I1PD31557::I1PD315570966.tif/full/max/0/default.png</t>
  </si>
  <si>
    <t>https://iiif.bdrc.io/bdr:V23702_I1PD31557::I1PD315570967.tif/full/max/0/default.png</t>
  </si>
  <si>
    <t>https://iiif.bdrc.io/bdr:V23702_I1PD31557::I1PD315570968.tif/full/max/0/default.png</t>
  </si>
  <si>
    <t>https://iiif.bdrc.io/bdr:V23702_I1PD31557::I1PD315570969.tif/full/max/0/default.png</t>
  </si>
  <si>
    <t>https://iiif.bdrc.io/bdr:V23702_I1PD31557::I1PD315570970.tif/full/max/0/default.png</t>
  </si>
  <si>
    <t>https://iiif.bdrc.io/bdr:V23702_I1PD31557::I1PD315570971.tif/full/max/0/default.png</t>
  </si>
  <si>
    <t>https://iiif.bdrc.io/bdr:V23702_I1PD31557::I1PD315570972.tif/full/max/0/default.png</t>
  </si>
  <si>
    <t>https://iiif.bdrc.io/bdr:V23702_I1PD31557::I1PD315570973.tif/full/max/0/default.png</t>
  </si>
  <si>
    <t>https://iiif.bdrc.io/bdr:V23702_I1PD31557::I1PD315570974.tif/full/max/0/default.png</t>
  </si>
  <si>
    <t>https://iiif.bdrc.io/bdr:V23702_I1PD31557::I1PD315570975.tif/full/max/0/default.png</t>
  </si>
  <si>
    <t>https://iiif.bdrc.io/bdr:V23702_I1PD31557::I1PD315570976.tif/full/max/0/default.png</t>
  </si>
  <si>
    <t>https://iiif.bdrc.io/bdr:V23702_I1PD31557::I1PD315570977.tif/full/max/0/default.png</t>
  </si>
  <si>
    <t>https://iiif.bdrc.io/bdr:V23702_I1PD31557::I1PD315570978.tif/full/max/0/default.png</t>
  </si>
  <si>
    <t>https://iiif.bdrc.io/bdr:V23702_I1PD31557::I1PD315570979.tif/full/max/0/default.png</t>
  </si>
  <si>
    <t>https://iiif.bdrc.io/bdr:V23702_I1PD31557::I1PD315570980.tif/full/max/0/default.png</t>
  </si>
  <si>
    <t>https://iiif.bdrc.io/bdr:V23702_I1PD31557::I1PD315570981.tif/full/max/0/default.png</t>
  </si>
  <si>
    <t>https://iiif.bdrc.io/bdr:V23702_I1PD31557::I1PD315570982.tif/full/max/0/default.png</t>
  </si>
  <si>
    <t>https://iiif.bdrc.io/bdr:V23702_I1PD31557::I1PD315570983.tif/full/max/0/default.png</t>
  </si>
  <si>
    <t>https://iiif.bdrc.io/bdr:V23702_I1PD31557::I1PD315570984.tif/full/max/0/default.png</t>
  </si>
  <si>
    <t>https://iiif.bdrc.io/bdr:V23702_I1PD31557::I1PD315570985.tif/full/max/0/default.png</t>
  </si>
  <si>
    <t>https://iiif.bdrc.io/bdr:V23702_I1PD31557::I1PD315570986.tif/full/max/0/default.png</t>
  </si>
  <si>
    <t>https://iiif.bdrc.io/bdr:V23702_I1PD31557::I1PD315570987.tif/full/max/0/default.png</t>
  </si>
  <si>
    <t>https://iiif.bdrc.io/bdr:V23702_I1PD31557::I1PD315570988.tif/full/max/0/default.png</t>
  </si>
  <si>
    <t>https://iiif.bdrc.io/bdr:V23702_I1PD31557::I1PD315570989.tif/full/max/0/default.png</t>
  </si>
  <si>
    <t>https://iiif.bdrc.io/bdr:V23702_I1PD31557::I1PD315570990.tif/full/max/0/default.png</t>
  </si>
  <si>
    <t>https://iiif.bdrc.io/bdr:V23702_I1PD31557::I1PD315570991.tif/full/max/0/default.png</t>
  </si>
  <si>
    <t>https://iiif.bdrc.io/bdr:V23702_I1PD31557::I1PD315570992.tif/full/max/0/default.png</t>
  </si>
  <si>
    <t>https://iiif.bdrc.io/bdr:V23702_I1PD31557::I1PD315570993.tif/full/max/0/default.png</t>
  </si>
  <si>
    <t>https://iiif.bdrc.io/bdr:V23702_I1PD31557::I1PD315570994.tif/full/max/0/default.png</t>
  </si>
  <si>
    <t>https://iiif.bdrc.io/bdr:V23702_I1PD31557::I1PD315570995.tif/full/max/0/default.png</t>
  </si>
  <si>
    <t>https://iiif.bdrc.io/bdr:V23702_I1PD31557::I1PD315570996.tif/full/max/0/default.png</t>
  </si>
  <si>
    <t>https://iiif.bdrc.io/bdr:V23702_I1PD31557::I1PD315570997.tif/full/max/0/default.png</t>
  </si>
  <si>
    <t>https://iiif.bdrc.io/bdr:V23702_I1PD31557::I1PD315570998.tif/full/max/0/default.png</t>
  </si>
  <si>
    <t>https://iiif.bdrc.io/bdr:V23702_I1PD31557::I1PD315570999.tif/full/max/0/default.png</t>
  </si>
  <si>
    <t>https://iiif.bdrc.io/bdr:V23702_I1PD31557::I1PD315571000.tif/full/max/0/default.png</t>
  </si>
  <si>
    <t>https://iiif.bdrc.io/bdr:V23702_I1PD31557::I1PD315571001.tif/full/max/0/default.png</t>
  </si>
  <si>
    <t>https://iiif.bdrc.io/bdr:V23702_I1PD31557::I1PD315571002.tif/full/max/0/default.png</t>
  </si>
  <si>
    <t>https://iiif.bdrc.io/bdr:V23702_I1PD31557::I1PD315571003.tif/full/max/0/default.png</t>
  </si>
  <si>
    <t>https://iiif.bdrc.io/bdr:V23702_I1PD31557::I1PD315571004.tif/full/max/0/default.png</t>
  </si>
  <si>
    <t>https://iiif.bdrc.io/bdr:V23702_I1PD31557::I1PD315571005.tif/full/max/0/default.png</t>
  </si>
  <si>
    <t>https://iiif.bdrc.io/bdr:V23702_I1PD31557::I1PD315571006.tif/full/max/0/default.png</t>
  </si>
  <si>
    <t>https://iiif.bdrc.io/bdr:V23702_I1PD31557::I1PD315571007.tif/full/max/0/default.png</t>
  </si>
  <si>
    <t>https://iiif.bdrc.io/bdr:V23702_I1PD31557::I1PD315571008.tif/full/max/0/default.png</t>
  </si>
  <si>
    <t>https://iiif.bdrc.io/bdr:V23702_I1PD31557::I1PD315571009.tif/full/max/0/default.png</t>
  </si>
  <si>
    <t>https://iiif.bdrc.io/bdr:V23702_I1PD31557::I1PD315571010.tif/full/max/0/default.png</t>
  </si>
  <si>
    <t>https://iiif.bdrc.io/bdr:V23702_I1PD31557::I1PD315571011.tif/full/max/0/default.png</t>
  </si>
  <si>
    <t>https://iiif.bdrc.io/bdr:V23702_I1PD31557::I1PD315571012.tif/full/max/0/default.png</t>
  </si>
  <si>
    <t>https://iiif.bdrc.io/bdr:V23702_I1PD31557::I1PD315571013.tif/full/max/0/default.png</t>
  </si>
  <si>
    <t>https://iiif.bdrc.io/bdr:V23702_I1PD31557::I1PD315571014.tif/full/max/0/default.png</t>
  </si>
  <si>
    <t>https://iiif.bdrc.io/bdr:V23702_I1PD31557::I1PD315571015.tif/full/max/0/default.png</t>
  </si>
  <si>
    <t>https://iiif.bdrc.io/bdr:V23702_I1PD31557::I1PD315571016.tif/full/max/0/default.png</t>
  </si>
  <si>
    <t>https://iiif.bdrc.io/bdr:V23702_I1PD31557::I1PD315571017.tif/full/max/0/default.png</t>
  </si>
  <si>
    <t>https://iiif.bdrc.io/bdr:V23702_I1PD31557::I1PD315571018.tif/full/max/0/default.png</t>
  </si>
  <si>
    <t>https://iiif.bdrc.io/bdr:V23702_I1PD31557::I1PD315571019.tif/full/max/0/default.png</t>
  </si>
  <si>
    <t>https://iiif.bdrc.io/bdr:V23702_I1PD31557::I1PD315571020.tif/full/max/0/default.png</t>
  </si>
  <si>
    <t>https://iiif.bdrc.io/bdr:V23702_I1PD31557::I1PD315571021.tif/full/max/0/default.png</t>
  </si>
  <si>
    <t>https://iiif.bdrc.io/bdr:V23702_I1PD31557::I1PD315571022.tif/full/max/0/default.png</t>
  </si>
  <si>
    <t>https://iiif.bdrc.io/bdr:V23702_I1PD31557::I1PD315571023.tif/full/max/0/default.png</t>
  </si>
  <si>
    <t>https://iiif.bdrc.io/bdr:V23702_I1PD31557::I1PD315571024.tif/full/max/0/default.png</t>
  </si>
  <si>
    <t>https://iiif.bdrc.io/bdr:V23702_I1PD31557::I1PD315571025.tif/full/max/0/default.png</t>
  </si>
  <si>
    <t>https://iiif.bdrc.io/bdr:V23702_I1PD31557::I1PD315571026.tif/full/max/0/default.png</t>
  </si>
  <si>
    <t>https://iiif.bdrc.io/bdr:V23702_I1PD31557::I1PD315571027.tif/full/max/0/default.png</t>
  </si>
  <si>
    <t>https://iiif.bdrc.io/bdr:V23702_I1PD31557::I1PD315571028.tif/full/max/0/default.png</t>
  </si>
  <si>
    <t>https://iiif.bdrc.io/bdr:V23702_I1PD31557::I1PD315571029.tif/full/max/0/default.png</t>
  </si>
  <si>
    <t>https://iiif.bdrc.io/bdr:V23702_I1PD31557::I1PD315571030.tif/full/max/0/default.png</t>
  </si>
  <si>
    <t>https://iiif.bdrc.io/bdr:V23702_I1PD31557::I1PD315571031.tif/full/max/0/default.png</t>
  </si>
  <si>
    <t>https://iiif.bdrc.io/bdr:V23702_I1PD31557::I1PD315571032.tif/full/max/0/default.png</t>
  </si>
  <si>
    <t>https://iiif.bdrc.io/bdr:V23702_I1PD31557::I1PD315571033.tif/full/max/0/default.png</t>
  </si>
  <si>
    <t>https://iiif.bdrc.io/bdr:V23702_I1PD31557::I1PD315571034.tif/full/max/0/default.png</t>
  </si>
  <si>
    <t>https://iiif.bdrc.io/bdr:V23702_I1PD31557::I1PD315571035.tif/full/max/0/default.png</t>
  </si>
  <si>
    <t>https://iiif.bdrc.io/bdr:V23702_I1PD31557::I1PD315571036.tif/full/max/0/default.png</t>
  </si>
  <si>
    <t>https://iiif.bdrc.io/bdr:V23702_I1PD31557::I1PD315571037.tif/full/max/0/default.png</t>
  </si>
  <si>
    <t>https://iiif.bdrc.io/bdr:V23702_I1PD31557::I1PD315571038.tif/full/max/0/default.png</t>
  </si>
  <si>
    <t>https://iiif.bdrc.io/bdr:V23702_I1PD31557::I1PD315571039.tif/full/max/0/default.png</t>
  </si>
  <si>
    <t>https://iiif.bdrc.io/bdr:V23702_I1PD31557::I1PD315571040.tif/full/max/0/default.png</t>
  </si>
  <si>
    <t>https://iiif.bdrc.io/bdr:V23702_I1PD31557::I1PD315571041.tif/full/max/0/default.png</t>
  </si>
  <si>
    <t>https://iiif.bdrc.io/bdr:V23702_I1PD31557::I1PD315571042.tif/full/max/0/default.png</t>
  </si>
  <si>
    <t>https://iiif.bdrc.io/bdr:V23702_I1PD31557::I1PD315571043.tif/full/max/0/default.png</t>
  </si>
  <si>
    <t>https://iiif.bdrc.io/bdr:V23702_I1PD31557::I1PD315571044.tif/full/max/0/default.png</t>
  </si>
  <si>
    <t>https://iiif.bdrc.io/bdr:V23702_I1PD31557::I1PD315571045.tif/full/max/0/default.png</t>
  </si>
  <si>
    <t>https://iiif.bdrc.io/bdr:V23702_I1PD31557::I1PD315571046.tif/full/max/0/default.png</t>
  </si>
  <si>
    <t>https://iiif.bdrc.io/bdr:V23702_I1PD31557::I1PD315571047.tif/full/max/0/default.png</t>
  </si>
  <si>
    <t>https://iiif.bdrc.io/bdr:V23702_I1PD31557::I1PD315571048.tif/full/max/0/default.png</t>
  </si>
  <si>
    <t>https://iiif.bdrc.io/bdr:V23702_I1PD31557::I1PD315571049.tif/full/max/0/default.png</t>
  </si>
  <si>
    <t>https://iiif.bdrc.io/bdr:V23702_I1PD31557::I1PD315571050.tif/full/max/0/default.png</t>
  </si>
  <si>
    <t>https://iiif.bdrc.io/bdr:V23702_I1PD31557::I1PD315571051.tif/full/max/0/default.png</t>
  </si>
  <si>
    <t>https://iiif.bdrc.io/bdr:V23702_I1PD31557::I1PD315571052.tif/full/max/0/default.png</t>
  </si>
  <si>
    <t>https://iiif.bdrc.io/bdr:V23702_I1PD31557::I1PD315571053.tif/full/max/0/default.png</t>
  </si>
  <si>
    <t>https://iiif.bdrc.io/bdr:V23702_I1PD31557::I1PD315571054.tif/full/max/0/default.png</t>
  </si>
  <si>
    <t>https://iiif.bdrc.io/bdr:V23702_I1PD31557::I1PD315571055.tif/full/max/0/default.png</t>
  </si>
  <si>
    <t>https://iiif.bdrc.io/bdr:V23702_I1PD31557::I1PD315571056.tif/full/max/0/default.png</t>
  </si>
  <si>
    <t>https://iiif.bdrc.io/bdr:V23702_I1PD31557::I1PD315571057.tif/full/max/0/default.png</t>
  </si>
  <si>
    <t>https://iiif.bdrc.io/bdr:V23702_I1PD31557::I1PD315571058.tif/full/max/0/default.png</t>
  </si>
  <si>
    <t>https://iiif.bdrc.io/bdr:V23702_I1PD31557::I1PD315571059.tif/full/max/0/default.png</t>
  </si>
  <si>
    <t>https://iiif.bdrc.io/bdr:V23702_I1PD31557::I1PD315571060.tif/full/max/0/default.png</t>
  </si>
  <si>
    <t>https://iiif.bdrc.io/bdr:V23702_I1PD31557::I1PD315571061.tif/full/max/0/default.png</t>
  </si>
  <si>
    <t>https://iiif.bdrc.io/bdr:V23702_I1PD31557::I1PD315571062.tif/full/max/0/default.png</t>
  </si>
  <si>
    <t>https://iiif.bdrc.io/bdr:V23702_I1PD31557::I1PD315571063.tif/full/max/0/default.png</t>
  </si>
  <si>
    <t>https://iiif.bdrc.io/bdr:V23702_I1PD31557::I1PD315571064.tif/full/max/0/default.png</t>
  </si>
  <si>
    <t>https://iiif.bdrc.io/bdr:V23702_I1PD31557::I1PD315571065.tif/full/max/0/default.png</t>
  </si>
  <si>
    <t>https://iiif.bdrc.io/bdr:V23702_I1PD31557::I1PD315571066.tif/full/max/0/default.png</t>
  </si>
  <si>
    <t>https://iiif.bdrc.io/bdr:V23702_I1PD31557::I1PD315571067.tif/full/max/0/default.png</t>
  </si>
  <si>
    <t>https://iiif.bdrc.io/bdr:V23702_I1PD31557::I1PD315571068.tif/full/max/0/default.png</t>
  </si>
  <si>
    <t>https://iiif.bdrc.io/bdr:V23702_I1PD31557::I1PD315571069.tif/full/max/0/default.png</t>
  </si>
  <si>
    <t>https://iiif.bdrc.io/bdr:V23702_I1PD31557::I1PD315571070.tif/full/max/0/default.png</t>
  </si>
  <si>
    <t>https://iiif.bdrc.io/bdr:V23702_I1PD31557::I1PD315571071.tif/full/max/0/default.png</t>
  </si>
  <si>
    <t>https://iiif.bdrc.io/bdr:V23702_I1PD31557::I1PD315571072.tif/full/max/0/default.png</t>
  </si>
  <si>
    <t>https://iiif.bdrc.io/bdr:V23702_I1PD31557::I1PD315571073.tif/full/max/0/default.png</t>
  </si>
  <si>
    <t>https://iiif.bdrc.io/bdr:V23702_I1PD31557::I1PD315571074.tif/full/max/0/default.png</t>
  </si>
  <si>
    <t>https://iiif.bdrc.io/bdr:V23702_I1PD31557::I1PD315571075.tif/full/max/0/default.png</t>
  </si>
  <si>
    <t>https://iiif.bdrc.io/bdr:V23702_I1PD31557::I1PD315571076.tif/full/max/0/default.png</t>
  </si>
  <si>
    <t>https://iiif.bdrc.io/bdr:V23702_I1PD31557::I1PD315571077.tif/full/max/0/default.png</t>
  </si>
  <si>
    <t>https://iiif.bdrc.io/bdr:V23702_I1PD31557::I1PD315571078.tif/full/max/0/default.png</t>
  </si>
  <si>
    <t>https://iiif.bdrc.io/bdr:V23702_I1PD31557::I1PD315571079.tif/full/max/0/default.png</t>
  </si>
  <si>
    <t>https://iiif.bdrc.io/bdr:V23702_I1PD31557::I1PD315571080.tif/full/max/0/default.png</t>
  </si>
  <si>
    <t>ལྔ་བརྒྱ་ སོ་དགུ་བཞི་བཅུ།</t>
  </si>
  <si>
    <t>https://iiif.bdrc.io/bdr:V23702_I1PD31557::I1PD315571081.tif/full/max/0/default.png</t>
  </si>
  <si>
    <t>https://iiif.bdrc.io/bdr:V23702_I1PD31557::I1PD315571082.tif/full/max/0/default.png</t>
  </si>
  <si>
    <t>https://iiif.bdrc.io/bdr:V23702_I1PD31557::I1PD315571083.tif/full/max/0/default.png</t>
  </si>
  <si>
    <t>https://iiif.bdrc.io/bdr:V23702_I1PD31557::I1PD315571084.tif/full/max/0/default.png</t>
  </si>
  <si>
    <t>https://iiif.bdrc.io/bdr:V23702_I1PD31557::I1PD315571085.tif/full/max/0/default.png</t>
  </si>
  <si>
    <t>https://iiif.bdrc.io/bdr:V23702_I1PD31557::I1PD315571086.tif/full/max/0/default.png</t>
  </si>
  <si>
    <t>https://iiif.bdrc.io/bdr:V23702_I1PD31557::I1PD315571087.tif/full/max/0/default.png</t>
  </si>
  <si>
    <t>https://iiif.bdrc.io/bdr:V23702_I1PD31557::I1PD315571088.tif/full/max/0/default.png</t>
  </si>
  <si>
    <t>https://iiif.bdrc.io/bdr:V23702_I1PD31557::I1PD315571089.tif/full/max/0/default.png</t>
  </si>
  <si>
    <t>https://iiif.bdrc.io/bdr:V23702_I1PD31557::I1PD315571090.tif/full/max/0/default.png</t>
  </si>
  <si>
    <t>https://iiif.bdrc.io/bdr:V23702_I1PD31557::I1PD315571091.tif/full/max/0/default.png</t>
  </si>
  <si>
    <t>https://iiif.bdrc.io/bdr:V23702_I1PD31557::I1PD315571092.tif/full/max/0/default.png</t>
  </si>
  <si>
    <t>https://iiif.bdrc.io/bdr:V23702_I1PD31557::I1PD315571093.tif/full/max/0/default.png</t>
  </si>
  <si>
    <t>https://iiif.bdrc.io/bdr:V23702_I1PD31557::I1PD315571094.tif/full/max/0/default.png</t>
  </si>
  <si>
    <t>https://iiif.bdrc.io/bdr:V23702_I1PD31557::I1PD315571095.tif/full/max/0/default.png</t>
  </si>
  <si>
    <t>https://iiif.bdrc.io/bdr:V23702_I1PD31557::I1PD315571096.tif/full/max/0/default.png</t>
  </si>
  <si>
    <t>https://iiif.bdrc.io/bdr:V23702_I1PD31557::I1PD315571097.tif/full/max/0/default.png</t>
  </si>
  <si>
    <t>https://iiif.bdrc.io/bdr:V23702_I1PD31557::I1PD315571098.tif/full/max/0/default.png</t>
  </si>
  <si>
    <t>https://iiif.bdrc.io/bdr:V23702_I1PD31557::I1PD315571099.tif/full/max/0/default.png</t>
  </si>
  <si>
    <t>https://iiif.bdrc.io/bdr:V23702_I1PD31557::I1PD315571100.tif/full/max/0/default.png</t>
  </si>
  <si>
    <t>https://iiif.bdrc.io/bdr:V23702_I1PD31557::I1PD315571101.tif/full/max/0/default.png</t>
  </si>
  <si>
    <t>https://iiif.bdrc.io/bdr:V23702_I1PD31557::I1PD315571102.tif/full/max/0/default.png</t>
  </si>
  <si>
    <t>https://iiif.bdrc.io/bdr:V23702_I1PD31557::I1PD315571103.tif/full/max/0/default.png</t>
  </si>
  <si>
    <t>https://iiif.bdrc.io/bdr:V23702_I1PD31557::I1PD315571104.tif/full/max/0/default.png</t>
  </si>
  <si>
    <t>https://iiif.bdrc.io/bdr:V23702_I1PD31557::I1PD315571105.tif/full/max/0/default.png</t>
  </si>
  <si>
    <t>https://iiif.bdrc.io/bdr:V23702_I1PD31557::I1PD315571106.tif/full/max/0/default.png</t>
  </si>
  <si>
    <t>https://iiif.bdrc.io/bdr:V23702_I1PD31557::I1PD315571107.tif/full/max/0/default.png</t>
  </si>
  <si>
    <t>https://iiif.bdrc.io/bdr:V23702_I1PD31557::I1PD315571108.tif/full/max/0/default.png</t>
  </si>
  <si>
    <t>https://iiif.bdrc.io/bdr:V23702_I1PD31557::I1PD315571109.tif/full/max/0/default.png</t>
  </si>
  <si>
    <t>https://iiif.bdrc.io/bdr:V23702_I1PD31557::I1PD315571110.tif/full/max/0/default.png</t>
  </si>
  <si>
    <t>https://iiif.bdrc.io/bdr:V23702_I1PD31557::I1PD315571111.tif/full/max/0/default.png</t>
  </si>
  <si>
    <t>https://iiif.bdrc.io/bdr:V23702_I1PD31557::I1PD315571112.tif/full/max/0/default.png</t>
  </si>
  <si>
    <t>https://iiif.bdrc.io/bdr:V23702_I1PD31557::I1PD315571113.tif/full/max/0/default.png</t>
  </si>
  <si>
    <t>https://iiif.bdrc.io/bdr:V23702_I1PD31557::I1PD315571114.tif/full/max/0/default.png</t>
  </si>
  <si>
    <t>https://iiif.bdrc.io/bdr:V23702_I1PD31557::I1PD315571115.tif/full/max/0/default.png</t>
  </si>
  <si>
    <t>https://iiif.bdrc.io/bdr:V23702_I1PD31557::I1PD315571116.tif/full/max/0/default.png</t>
  </si>
  <si>
    <t>https://iiif.bdrc.io/bdr:V23702_I1PD31557::I1PD315571117.tif/full/max/0/default.png</t>
  </si>
  <si>
    <t>https://iiif.bdrc.io/bdr:V23702_I1PD31557::I1PD315571118.tif/full/max/0/default.png</t>
  </si>
  <si>
    <t>https://iiif.bdrc.io/bdr:V23702_I1PD31557::I1PD315571119.tif/full/max/0/default.png</t>
  </si>
  <si>
    <t>https://iiif.bdrc.io/bdr:V23702_I1PD31557::I1PD315571120.tif/full/max/0/default.png</t>
  </si>
  <si>
    <t>https://iiif.bdrc.io/bdr:V23702_I1PD31557::I1PD315571121.tif/full/max/0/default.png</t>
  </si>
  <si>
    <t>https://iiif.bdrc.io/bdr:V23702_I1PD31557::I1PD315571122.tif/full/max/0/default.png</t>
  </si>
  <si>
    <t>https://iiif.bdrc.io/bdr:V23702_I1PD31557::I1PD315571123.tif/full/max/0/default.png</t>
  </si>
  <si>
    <t>https://iiif.bdrc.io/bdr:V23702_I1PD31557::I1PD315571124.tif/full/max/0/default.png</t>
  </si>
  <si>
    <t>https://iiif.bdrc.io/bdr:V23702_I1PD31557::I1PD315571125.tif/full/max/0/default.png</t>
  </si>
  <si>
    <t>https://iiif.bdrc.io/bdr:V23702_I1PD31557::I1PD315571126.tif/full/max/0/default.png</t>
  </si>
  <si>
    <t>https://iiif.bdrc.io/bdr:V23702_I1PD31557::I1PD315571127.tif/full/max/0/default.png</t>
  </si>
  <si>
    <t>https://iiif.bdrc.io/bdr:V23702_I1PD31557::I1PD315571128.tif/full/max/0/default.png</t>
  </si>
  <si>
    <t>https://iiif.bdrc.io/bdr:V23702_I1PD31557::I1PD315571129.tif/full/max/0/default.png</t>
  </si>
  <si>
    <t>https://iiif.bdrc.io/bdr:V23702_I1PD31557::I1PD315571130.tif/full/max/0/default.png</t>
  </si>
  <si>
    <t>https://iiif.bdrc.io/bdr:V23702_I1PD31557::I1PD315571131.tif/full/max/0/default.png</t>
  </si>
  <si>
    <t>https://iiif.bdrc.io/bdr:V23702_I1PD31557::I1PD315571132.tif/full/max/0/default.png</t>
  </si>
  <si>
    <t>https://iiif.bdrc.io/bdr:V23702_I1PD31557::I1PD315571133.tif/full/max/0/default.png</t>
  </si>
  <si>
    <t>V23702_I1PD31558</t>
  </si>
  <si>
    <t>https://iiif.bdrc.io/bdr:V23702_I1PD31558::I1PD315580003.tif/full/max/0/default.png</t>
  </si>
  <si>
    <t>https://iiif.bdrc.io/bdr:V23702_I1PD31558::I1PD315580004.tif/full/max/0/default.png</t>
  </si>
  <si>
    <t>https://iiif.bdrc.io/bdr:V23702_I1PD31558::I1PD315580005.tif/full/max/0/default.png</t>
  </si>
  <si>
    <t>https://iiif.bdrc.io/bdr:V23702_I1PD31558::I1PD315580006.tif/full/max/0/default.png</t>
  </si>
  <si>
    <t>https://iiif.bdrc.io/bdr:V23702_I1PD31558::I1PD315580007.tif/full/max/0/default.png</t>
  </si>
  <si>
    <t>https://iiif.bdrc.io/bdr:V23702_I1PD31558::I1PD315580008.tif/full/max/0/default.png</t>
  </si>
  <si>
    <t>https://iiif.bdrc.io/bdr:V23702_I1PD31558::I1PD315580009.tif/full/max/0/default.png</t>
  </si>
  <si>
    <t>https://iiif.bdrc.io/bdr:V23702_I1PD31558::I1PD315580010.tif/full/max/0/default.png</t>
  </si>
  <si>
    <t>https://iiif.bdrc.io/bdr:V23702_I1PD31558::I1PD315580011.tif/full/max/0/default.png</t>
  </si>
  <si>
    <t>https://iiif.bdrc.io/bdr:V23702_I1PD31558::I1PD315580012.tif/full/max/0/default.png</t>
  </si>
  <si>
    <t>https://iiif.bdrc.io/bdr:V23702_I1PD31558::I1PD315580013.tif/full/max/0/default.png</t>
  </si>
  <si>
    <t>https://iiif.bdrc.io/bdr:V23702_I1PD31558::I1PD315580014.tif/full/max/0/default.png</t>
  </si>
  <si>
    <t>https://iiif.bdrc.io/bdr:V23702_I1PD31558::I1PD315580015.tif/full/max/0/default.png</t>
  </si>
  <si>
    <t>https://iiif.bdrc.io/bdr:V23702_I1PD31558::I1PD315580016.tif/full/max/0/default.png</t>
  </si>
  <si>
    <t>https://iiif.bdrc.io/bdr:V23702_I1PD31558::I1PD315580017.tif/full/max/0/default.png</t>
  </si>
  <si>
    <t>https://iiif.bdrc.io/bdr:V23702_I1PD31558::I1PD315580018.tif/full/max/0/default.png</t>
  </si>
  <si>
    <t>https://iiif.bdrc.io/bdr:V23702_I1PD31558::I1PD315580019.tif/full/max/0/default.png</t>
  </si>
  <si>
    <t>https://iiif.bdrc.io/bdr:V23702_I1PD31558::I1PD315580020.tif/full/max/0/default.png</t>
  </si>
  <si>
    <t>https://iiif.bdrc.io/bdr:V23702_I1PD31558::I1PD315580021.tif/full/max/0/default.png</t>
  </si>
  <si>
    <t>https://iiif.bdrc.io/bdr:V23702_I1PD31558::I1PD315580022.tif/full/max/0/default.png</t>
  </si>
  <si>
    <t>https://iiif.bdrc.io/bdr:V23702_I1PD31558::I1PD315580023.tif/full/max/0/default.png</t>
  </si>
  <si>
    <t>https://iiif.bdrc.io/bdr:V23702_I1PD31558::I1PD315580024.tif/full/max/0/default.png</t>
  </si>
  <si>
    <t>https://iiif.bdrc.io/bdr:V23702_I1PD31558::I1PD315580025.tif/full/max/0/default.png</t>
  </si>
  <si>
    <t>https://iiif.bdrc.io/bdr:V23702_I1PD31558::I1PD315580026.tif/full/max/0/default.png</t>
  </si>
  <si>
    <t>https://iiif.bdrc.io/bdr:V23702_I1PD31558::I1PD315580027.tif/full/max/0/default.png</t>
  </si>
  <si>
    <t>https://iiif.bdrc.io/bdr:V23702_I1PD31558::I1PD315580028.tif/full/max/0/default.png</t>
  </si>
  <si>
    <t>https://iiif.bdrc.io/bdr:V23702_I1PD31558::I1PD315580029.tif/full/max/0/default.png</t>
  </si>
  <si>
    <t>https://iiif.bdrc.io/bdr:V23702_I1PD31558::I1PD315580030.tif/full/max/0/default.png</t>
  </si>
  <si>
    <t>https://iiif.bdrc.io/bdr:V23702_I1PD31558::I1PD315580031.tif/full/max/0/default.png</t>
  </si>
  <si>
    <t>https://iiif.bdrc.io/bdr:V23702_I1PD31558::I1PD315580032.tif/full/max/0/default.png</t>
  </si>
  <si>
    <t>https://iiif.bdrc.io/bdr:V23702_I1PD31558::I1PD315580033.tif/full/max/0/default.png</t>
  </si>
  <si>
    <t>https://iiif.bdrc.io/bdr:V23702_I1PD31558::I1PD315580034.tif/full/max/0/default.png</t>
  </si>
  <si>
    <t>https://iiif.bdrc.io/bdr:V23702_I1PD31558::I1PD315580035.tif/full/max/0/default.png</t>
  </si>
  <si>
    <t>https://iiif.bdrc.io/bdr:V23702_I1PD31558::I1PD315580036.tif/full/max/0/default.png</t>
  </si>
  <si>
    <t>https://iiif.bdrc.io/bdr:V23702_I1PD31558::I1PD315580037.tif/full/max/0/default.png</t>
  </si>
  <si>
    <t>https://iiif.bdrc.io/bdr:V23702_I1PD31558::I1PD315580038.tif/full/max/0/default.png</t>
  </si>
  <si>
    <t>https://iiif.bdrc.io/bdr:V23702_I1PD31558::I1PD315580039.tif/full/max/0/default.png</t>
  </si>
  <si>
    <t>https://iiif.bdrc.io/bdr:V23702_I1PD31558::I1PD315580040.tif/full/max/0/default.png</t>
  </si>
  <si>
    <t>https://iiif.bdrc.io/bdr:V23702_I1PD31558::I1PD315580041.tif/full/max/0/default.png</t>
  </si>
  <si>
    <t>https://iiif.bdrc.io/bdr:V23702_I1PD31558::I1PD315580042.tif/full/max/0/default.png</t>
  </si>
  <si>
    <t>https://iiif.bdrc.io/bdr:V23702_I1PD31558::I1PD315580043.tif/full/max/0/default.png</t>
  </si>
  <si>
    <t>https://iiif.bdrc.io/bdr:V23702_I1PD31558::I1PD315580044.tif/full/max/0/default.png</t>
  </si>
  <si>
    <t>https://iiif.bdrc.io/bdr:V23702_I1PD31558::I1PD315580045.tif/full/max/0/default.png</t>
  </si>
  <si>
    <t>https://iiif.bdrc.io/bdr:V23702_I1PD31558::I1PD315580046.tif/full/max/0/default.png</t>
  </si>
  <si>
    <t>https://iiif.bdrc.io/bdr:V23702_I1PD31558::I1PD315580047.tif/full/max/0/default.png</t>
  </si>
  <si>
    <t>https://iiif.bdrc.io/bdr:V23702_I1PD31558::I1PD315580048.tif/full/max/0/default.png</t>
  </si>
  <si>
    <t>https://iiif.bdrc.io/bdr:V23702_I1PD31558::I1PD315580049.tif/full/max/0/default.png</t>
  </si>
  <si>
    <t>https://iiif.bdrc.io/bdr:V23702_I1PD31558::I1PD315580050.tif/full/max/0/default.png</t>
  </si>
  <si>
    <t>https://iiif.bdrc.io/bdr:V23702_I1PD31558::I1PD315580051.tif/full/max/0/default.png</t>
  </si>
  <si>
    <t>https://iiif.bdrc.io/bdr:V23702_I1PD31558::I1PD315580052.tif/full/max/0/default.png</t>
  </si>
  <si>
    <t>https://iiif.bdrc.io/bdr:V23702_I1PD31558::I1PD315580053.tif/full/max/0/default.png</t>
  </si>
  <si>
    <t>https://iiif.bdrc.io/bdr:V23702_I1PD31558::I1PD315580054.tif/full/max/0/default.png</t>
  </si>
  <si>
    <t>https://iiif.bdrc.io/bdr:V23702_I1PD31558::I1PD315580055.tif/full/max/0/default.png</t>
  </si>
  <si>
    <t>https://iiif.bdrc.io/bdr:V23702_I1PD31558::I1PD315580056.tif/full/max/0/default.png</t>
  </si>
  <si>
    <t>https://iiif.bdrc.io/bdr:V23702_I1PD31558::I1PD315580057.tif/full/max/0/default.png</t>
  </si>
  <si>
    <t>https://iiif.bdrc.io/bdr:V23702_I1PD31558::I1PD315580058.tif/full/max/0/default.png</t>
  </si>
  <si>
    <t>https://iiif.bdrc.io/bdr:V23702_I1PD31558::I1PD315580059.tif/full/max/0/default.png</t>
  </si>
  <si>
    <t>https://iiif.bdrc.io/bdr:V23702_I1PD31558::I1PD315580060.tif/full/max/0/default.png</t>
  </si>
  <si>
    <t>https://iiif.bdrc.io/bdr:V23702_I1PD31558::I1PD315580061.tif/full/max/0/default.png</t>
  </si>
  <si>
    <t>https://iiif.bdrc.io/bdr:V23702_I1PD31558::I1PD315580062.tif/full/max/0/default.png</t>
  </si>
  <si>
    <t>https://iiif.bdrc.io/bdr:V23702_I1PD31558::I1PD315580063.tif/full/max/0/default.png</t>
  </si>
  <si>
    <t>https://iiif.bdrc.io/bdr:V23702_I1PD31558::I1PD315580064.tif/full/max/0/default.png</t>
  </si>
  <si>
    <t>https://iiif.bdrc.io/bdr:V23702_I1PD31558::I1PD315580065.tif/full/max/0/default.png</t>
  </si>
  <si>
    <t>https://iiif.bdrc.io/bdr:V23702_I1PD31558::I1PD315580066.tif/full/max/0/default.png</t>
  </si>
  <si>
    <t>https://iiif.bdrc.io/bdr:V23702_I1PD31558::I1PD315580067.tif/full/max/0/default.png</t>
  </si>
  <si>
    <t>https://iiif.bdrc.io/bdr:V23702_I1PD31558::I1PD315580068.tif/full/max/0/default.png</t>
  </si>
  <si>
    <t>https://iiif.bdrc.io/bdr:V23702_I1PD31558::I1PD315580069.tif/full/max/0/default.png</t>
  </si>
  <si>
    <t>https://iiif.bdrc.io/bdr:V23702_I1PD31558::I1PD315580070.tif/full/max/0/default.png</t>
  </si>
  <si>
    <t>https://iiif.bdrc.io/bdr:V23702_I1PD31558::I1PD315580071.tif/full/max/0/default.png</t>
  </si>
  <si>
    <t>https://iiif.bdrc.io/bdr:V23702_I1PD31558::I1PD315580072.tif/full/max/0/default.png</t>
  </si>
  <si>
    <t>https://iiif.bdrc.io/bdr:V23702_I1PD31558::I1PD315580073.tif/full/max/0/default.png</t>
  </si>
  <si>
    <t>https://iiif.bdrc.io/bdr:V23702_I1PD31558::I1PD315580074.tif/full/max/0/default.png</t>
  </si>
  <si>
    <t>https://iiif.bdrc.io/bdr:V23702_I1PD31558::I1PD315580075.tif/full/max/0/default.png</t>
  </si>
  <si>
    <t>https://iiif.bdrc.io/bdr:V23702_I1PD31558::I1PD315580076.tif/full/max/0/default.png</t>
  </si>
  <si>
    <t>https://iiif.bdrc.io/bdr:V23702_I1PD31558::I1PD315580077.tif/full/max/0/default.png</t>
  </si>
  <si>
    <t>https://iiif.bdrc.io/bdr:V23702_I1PD31558::I1PD315580078.tif/full/max/0/default.png</t>
  </si>
  <si>
    <t>https://iiif.bdrc.io/bdr:V23702_I1PD31558::I1PD315580079.tif/full/max/0/default.png</t>
  </si>
  <si>
    <t>https://iiif.bdrc.io/bdr:V23702_I1PD31558::I1PD315580080.tif/full/max/0/default.png</t>
  </si>
  <si>
    <t>https://iiif.bdrc.io/bdr:V23702_I1PD31558::I1PD315580081.tif/full/max/0/default.png</t>
  </si>
  <si>
    <t>https://iiif.bdrc.io/bdr:V23702_I1PD31558::I1PD315580082.tif/full/max/0/default.png</t>
  </si>
  <si>
    <t>https://iiif.bdrc.io/bdr:V23702_I1PD31558::I1PD315580083.tif/full/max/0/default.png</t>
  </si>
  <si>
    <t>https://iiif.bdrc.io/bdr:V23702_I1PD31558::I1PD315580084.tif/full/max/0/default.png</t>
  </si>
  <si>
    <t>https://iiif.bdrc.io/bdr:V23702_I1PD31558::I1PD315580085.tif/full/max/0/default.png</t>
  </si>
  <si>
    <t>https://iiif.bdrc.io/bdr:V23702_I1PD31558::I1PD315580086.tif/full/max/0/default.png</t>
  </si>
  <si>
    <t>https://iiif.bdrc.io/bdr:V23702_I1PD31558::I1PD315580087.tif/full/max/0/default.png</t>
  </si>
  <si>
    <t>https://iiif.bdrc.io/bdr:V23702_I1PD31558::I1PD315580088.tif/full/max/0/default.png</t>
  </si>
  <si>
    <t>https://iiif.bdrc.io/bdr:V23702_I1PD31558::I1PD315580089.tif/full/max/0/default.png</t>
  </si>
  <si>
    <t>https://iiif.bdrc.io/bdr:V23702_I1PD31558::I1PD315580090.tif/full/max/0/default.png</t>
  </si>
  <si>
    <t>https://iiif.bdrc.io/bdr:V23702_I1PD31558::I1PD315580091.tif/full/max/0/default.png</t>
  </si>
  <si>
    <t>https://iiif.bdrc.io/bdr:V23702_I1PD31558::I1PD315580092.tif/full/max/0/default.png</t>
  </si>
  <si>
    <t>https://iiif.bdrc.io/bdr:V23702_I1PD31558::I1PD315580093.tif/full/max/0/default.png</t>
  </si>
  <si>
    <t>https://iiif.bdrc.io/bdr:V23702_I1PD31558::I1PD315580094.tif/full/max/0/default.png</t>
  </si>
  <si>
    <t>https://iiif.bdrc.io/bdr:V23702_I1PD31558::I1PD315580095.tif/full/max/0/default.png</t>
  </si>
  <si>
    <t>https://iiif.bdrc.io/bdr:V23702_I1PD31558::I1PD315580096.tif/full/max/0/default.png</t>
  </si>
  <si>
    <t>https://iiif.bdrc.io/bdr:V23702_I1PD31558::I1PD315580097.tif/full/max/0/default.png</t>
  </si>
  <si>
    <t>https://iiif.bdrc.io/bdr:V23702_I1PD31558::I1PD315580098.tif/full/max/0/default.png</t>
  </si>
  <si>
    <t>https://iiif.bdrc.io/bdr:V23702_I1PD31558::I1PD315580099.tif/full/max/0/default.png</t>
  </si>
  <si>
    <t>https://iiif.bdrc.io/bdr:V23702_I1PD31558::I1PD315580100.tif/full/max/0/default.png</t>
  </si>
  <si>
    <t>https://iiif.bdrc.io/bdr:V23702_I1PD31558::I1PD315580101.tif/full/max/0/default.png</t>
  </si>
  <si>
    <t>https://iiif.bdrc.io/bdr:V23702_I1PD31558::I1PD315580102.tif/full/max/0/default.png</t>
  </si>
  <si>
    <t>https://iiif.bdrc.io/bdr:V23702_I1PD31558::I1PD315580103.tif/full/max/0/default.png</t>
  </si>
  <si>
    <t>https://iiif.bdrc.io/bdr:V23702_I1PD31558::I1PD315580104.tif/full/max/0/default.png</t>
  </si>
  <si>
    <t>https://iiif.bdrc.io/bdr:V23702_I1PD31558::I1PD315580105.tif/full/max/0/default.png</t>
  </si>
  <si>
    <t>https://iiif.bdrc.io/bdr:V23702_I1PD31558::I1PD315580106.tif/full/max/0/default.png</t>
  </si>
  <si>
    <t>https://iiif.bdrc.io/bdr:V23702_I1PD31558::I1PD315580107.tif/full/max/0/default.png</t>
  </si>
  <si>
    <t>https://iiif.bdrc.io/bdr:V23702_I1PD31558::I1PD315580108.tif/full/max/0/default.png</t>
  </si>
  <si>
    <t>https://iiif.bdrc.io/bdr:V23702_I1PD31558::I1PD315580109.tif/full/max/0/default.png</t>
  </si>
  <si>
    <t>https://iiif.bdrc.io/bdr:V23702_I1PD31558::I1PD315580110.tif/full/max/0/default.png</t>
  </si>
  <si>
    <t>https://iiif.bdrc.io/bdr:V23702_I1PD31558::I1PD315580111.tif/full/max/0/default.png</t>
  </si>
  <si>
    <t>https://iiif.bdrc.io/bdr:V23702_I1PD31558::I1PD315580112.tif/full/max/0/default.png</t>
  </si>
  <si>
    <t>https://iiif.bdrc.io/bdr:V23702_I1PD31558::I1PD315580113.tif/full/max/0/default.png</t>
  </si>
  <si>
    <t>https://iiif.bdrc.io/bdr:V23702_I1PD31558::I1PD315580114.tif/full/max/0/default.png</t>
  </si>
  <si>
    <t>https://iiif.bdrc.io/bdr:V23702_I1PD31558::I1PD315580115.tif/full/max/0/default.png</t>
  </si>
  <si>
    <t>https://iiif.bdrc.io/bdr:V23702_I1PD31558::I1PD315580116.tif/full/max/0/default.png</t>
  </si>
  <si>
    <t>https://iiif.bdrc.io/bdr:V23702_I1PD31558::I1PD315580117.tif/full/max/0/default.png</t>
  </si>
  <si>
    <t>https://iiif.bdrc.io/bdr:V23702_I1PD31558::I1PD315580118.tif/full/max/0/default.png</t>
  </si>
  <si>
    <t>https://iiif.bdrc.io/bdr:V23702_I1PD31558::I1PD315580119.tif/full/max/0/default.png</t>
  </si>
  <si>
    <t>https://iiif.bdrc.io/bdr:V23702_I1PD31558::I1PD315580120.tif/full/max/0/default.png</t>
  </si>
  <si>
    <t>https://iiif.bdrc.io/bdr:V23702_I1PD31558::I1PD315580121.tif/full/max/0/default.png</t>
  </si>
  <si>
    <t>https://iiif.bdrc.io/bdr:V23702_I1PD31558::I1PD315580122.tif/full/max/0/default.png</t>
  </si>
  <si>
    <t>https://iiif.bdrc.io/bdr:V23702_I1PD31558::I1PD315580123.tif/full/max/0/default.png</t>
  </si>
  <si>
    <t>https://iiif.bdrc.io/bdr:V23702_I1PD31558::I1PD315580124.tif/full/max/0/default.png</t>
  </si>
  <si>
    <t>https://iiif.bdrc.io/bdr:V23702_I1PD31558::I1PD315580125.tif/full/max/0/default.png</t>
  </si>
  <si>
    <t>https://iiif.bdrc.io/bdr:V23702_I1PD31558::I1PD315580126.tif/full/max/0/default.png</t>
  </si>
  <si>
    <t>https://iiif.bdrc.io/bdr:V23702_I1PD31558::I1PD315580127.tif/full/max/0/default.png</t>
  </si>
  <si>
    <t>https://iiif.bdrc.io/bdr:V23702_I1PD31558::I1PD315580128.tif/full/max/0/default.png</t>
  </si>
  <si>
    <t>https://iiif.bdrc.io/bdr:V23702_I1PD31558::I1PD315580129.tif/full/max/0/default.png</t>
  </si>
  <si>
    <t>https://iiif.bdrc.io/bdr:V23702_I1PD31558::I1PD315580130.tif/full/max/0/default.png</t>
  </si>
  <si>
    <t>https://iiif.bdrc.io/bdr:V23702_I1PD31558::I1PD315580131.tif/full/max/0/default.png</t>
  </si>
  <si>
    <t>https://iiif.bdrc.io/bdr:V23702_I1PD31558::I1PD315580132.tif/full/max/0/default.png</t>
  </si>
  <si>
    <t>https://iiif.bdrc.io/bdr:V23702_I1PD31558::I1PD315580133.tif/full/max/0/default.png</t>
  </si>
  <si>
    <t>https://iiif.bdrc.io/bdr:V23702_I1PD31558::I1PD315580134.tif/full/max/0/default.png</t>
  </si>
  <si>
    <t>https://iiif.bdrc.io/bdr:V23702_I1PD31558::I1PD315580135.tif/full/max/0/default.png</t>
  </si>
  <si>
    <t>https://iiif.bdrc.io/bdr:V23702_I1PD31558::I1PD315580136.tif/full/max/0/default.png</t>
  </si>
  <si>
    <t>https://iiif.bdrc.io/bdr:V23702_I1PD31558::I1PD315580137.tif/full/max/0/default.png</t>
  </si>
  <si>
    <t>https://iiif.bdrc.io/bdr:V23702_I1PD31558::I1PD315580138.tif/full/max/0/default.png</t>
  </si>
  <si>
    <t>https://iiif.bdrc.io/bdr:V23702_I1PD31558::I1PD315580139.tif/full/max/0/default.png</t>
  </si>
  <si>
    <t>https://iiif.bdrc.io/bdr:V23702_I1PD31558::I1PD315580140.tif/full/max/0/default.png</t>
  </si>
  <si>
    <t>https://iiif.bdrc.io/bdr:V23702_I1PD31558::I1PD315580141.tif/full/max/0/default.png</t>
  </si>
  <si>
    <t>https://iiif.bdrc.io/bdr:V23702_I1PD31558::I1PD315580142.tif/full/max/0/default.png</t>
  </si>
  <si>
    <t>https://iiif.bdrc.io/bdr:V23702_I1PD31558::I1PD315580143.tif/full/max/0/default.png</t>
  </si>
  <si>
    <t>https://iiif.bdrc.io/bdr:V23702_I1PD31558::I1PD315580144.tif/full/max/0/default.png</t>
  </si>
  <si>
    <t>https://iiif.bdrc.io/bdr:V23702_I1PD31558::I1PD315580145.tif/full/max/0/default.png</t>
  </si>
  <si>
    <t>https://iiif.bdrc.io/bdr:V23702_I1PD31558::I1PD315580146.tif/full/max/0/default.png</t>
  </si>
  <si>
    <t>https://iiif.bdrc.io/bdr:V23702_I1PD31558::I1PD315580147.tif/full/max/0/default.png</t>
  </si>
  <si>
    <t>https://iiif.bdrc.io/bdr:V23702_I1PD31558::I1PD315580148.tif/full/max/0/default.png</t>
  </si>
  <si>
    <t>https://iiif.bdrc.io/bdr:V23702_I1PD31558::I1PD315580149.tif/full/max/0/default.png</t>
  </si>
  <si>
    <t>https://iiif.bdrc.io/bdr:V23702_I1PD31558::I1PD315580150.tif/full/max/0/default.png</t>
  </si>
  <si>
    <t>https://iiif.bdrc.io/bdr:V23702_I1PD31558::I1PD315580151.tif/full/max/0/default.png</t>
  </si>
  <si>
    <t>https://iiif.bdrc.io/bdr:V23702_I1PD31558::I1PD315580152.tif/full/max/0/default.png</t>
  </si>
  <si>
    <t>https://iiif.bdrc.io/bdr:V23702_I1PD31558::I1PD315580153.tif/full/max/0/default.png</t>
  </si>
  <si>
    <t>https://iiif.bdrc.io/bdr:V23702_I1PD31558::I1PD315580154.tif/full/max/0/default.png</t>
  </si>
  <si>
    <t>https://iiif.bdrc.io/bdr:V23702_I1PD31558::I1PD315580155.tif/full/max/0/default.png</t>
  </si>
  <si>
    <t>https://iiif.bdrc.io/bdr:V23702_I1PD31558::I1PD315580156.tif/full/max/0/default.png</t>
  </si>
  <si>
    <t>https://iiif.bdrc.io/bdr:V23702_I1PD31558::I1PD315580157.tif/full/max/0/default.png</t>
  </si>
  <si>
    <t>https://iiif.bdrc.io/bdr:V23702_I1PD31558::I1PD315580158.tif/full/max/0/default.png</t>
  </si>
  <si>
    <t>https://iiif.bdrc.io/bdr:V23702_I1PD31558::I1PD315580159.tif/full/max/0/default.png</t>
  </si>
  <si>
    <t>https://iiif.bdrc.io/bdr:V23702_I1PD31558::I1PD315580160.tif/full/max/0/default.png</t>
  </si>
  <si>
    <t>https://iiif.bdrc.io/bdr:V23702_I1PD31558::I1PD315580161.tif/full/max/0/default.png</t>
  </si>
  <si>
    <t>https://iiif.bdrc.io/bdr:V23702_I1PD31558::I1PD315580162.tif/full/max/0/default.png</t>
  </si>
  <si>
    <t>https://iiif.bdrc.io/bdr:V23702_I1PD31558::I1PD315580163.tif/full/max/0/default.png</t>
  </si>
  <si>
    <t>https://iiif.bdrc.io/bdr:V23702_I1PD31558::I1PD315580164.tif/full/max/0/default.png</t>
  </si>
  <si>
    <t>https://iiif.bdrc.io/bdr:V23702_I1PD31558::I1PD315580165.tif/full/max/0/default.png</t>
  </si>
  <si>
    <t>https://iiif.bdrc.io/bdr:V23702_I1PD31558::I1PD315580166.tif/full/max/0/default.png</t>
  </si>
  <si>
    <t>https://iiif.bdrc.io/bdr:V23702_I1PD31558::I1PD315580167.tif/full/max/0/default.png</t>
  </si>
  <si>
    <t>https://iiif.bdrc.io/bdr:V23702_I1PD31558::I1PD315580168.tif/full/max/0/default.png</t>
  </si>
  <si>
    <t>https://iiif.bdrc.io/bdr:V23702_I1PD31558::I1PD315580169.tif/full/max/0/default.png</t>
  </si>
  <si>
    <t>https://iiif.bdrc.io/bdr:V23702_I1PD31558::I1PD315580170.tif/full/max/0/default.png</t>
  </si>
  <si>
    <t>https://iiif.bdrc.io/bdr:V23702_I1PD31558::I1PD315580171.tif/full/max/0/default.png</t>
  </si>
  <si>
    <t>https://iiif.bdrc.io/bdr:V23702_I1PD31558::I1PD315580172.tif/full/max/0/default.png</t>
  </si>
  <si>
    <t>https://iiif.bdrc.io/bdr:V23702_I1PD31558::I1PD315580173.tif/full/max/0/default.png</t>
  </si>
  <si>
    <t>https://iiif.bdrc.io/bdr:V23702_I1PD31558::I1PD315580174.tif/full/max/0/default.png</t>
  </si>
  <si>
    <t>https://iiif.bdrc.io/bdr:V23702_I1PD31558::I1PD315580175.tif/full/max/0/default.png</t>
  </si>
  <si>
    <t>https://iiif.bdrc.io/bdr:V23702_I1PD31558::I1PD315580176.tif/full/max/0/default.png</t>
  </si>
  <si>
    <t>https://iiif.bdrc.io/bdr:V23702_I1PD31558::I1PD315580177.tif/full/max/0/default.png</t>
  </si>
  <si>
    <t>https://iiif.bdrc.io/bdr:V23702_I1PD31558::I1PD315580178.tif/full/max/0/default.png</t>
  </si>
  <si>
    <t>https://iiif.bdrc.io/bdr:V23702_I1PD31558::I1PD315580179.tif/full/max/0/default.png</t>
  </si>
  <si>
    <t>https://iiif.bdrc.io/bdr:V23702_I1PD31558::I1PD315580180.tif/full/max/0/default.png</t>
  </si>
  <si>
    <t>https://iiif.bdrc.io/bdr:V23702_I1PD31558::I1PD315580181.tif/full/max/0/default.png</t>
  </si>
  <si>
    <t>https://iiif.bdrc.io/bdr:V23702_I1PD31558::I1PD315580182.tif/full/max/0/default.png</t>
  </si>
  <si>
    <t>https://iiif.bdrc.io/bdr:V23702_I1PD31558::I1PD315580183.tif/full/max/0/default.png</t>
  </si>
  <si>
    <t>https://iiif.bdrc.io/bdr:V23702_I1PD31558::I1PD315580184.tif/full/max/0/default.png</t>
  </si>
  <si>
    <t>https://iiif.bdrc.io/bdr:V23702_I1PD31558::I1PD315580185.tif/full/max/0/default.png</t>
  </si>
  <si>
    <t>https://iiif.bdrc.io/bdr:V23702_I1PD31558::I1PD315580186.tif/full/max/0/default.png</t>
  </si>
  <si>
    <t>https://iiif.bdrc.io/bdr:V23702_I1PD31558::I1PD315580187.tif/full/max/0/default.png</t>
  </si>
  <si>
    <t>https://iiif.bdrc.io/bdr:V23702_I1PD31558::I1PD315580188.tif/full/max/0/default.png</t>
  </si>
  <si>
    <t>https://iiif.bdrc.io/bdr:V23702_I1PD31558::I1PD315580189.tif/full/max/0/default.png</t>
  </si>
  <si>
    <t>https://iiif.bdrc.io/bdr:V23702_I1PD31558::I1PD315580190.tif/full/max/0/default.png</t>
  </si>
  <si>
    <t>https://iiif.bdrc.io/bdr:V23702_I1PD31558::I1PD315580191.tif/full/max/0/default.png</t>
  </si>
  <si>
    <t>https://iiif.bdrc.io/bdr:V23702_I1PD31558::I1PD315580192.tif/full/max/0/default.png</t>
  </si>
  <si>
    <t>https://iiif.bdrc.io/bdr:V23702_I1PD31558::I1PD315580193.tif/full/max/0/default.png</t>
  </si>
  <si>
    <t>https://iiif.bdrc.io/bdr:V23702_I1PD31558::I1PD315580194.tif/full/max/0/default.png</t>
  </si>
  <si>
    <t>https://iiif.bdrc.io/bdr:V23702_I1PD31558::I1PD315580195.tif/full/max/0/default.png</t>
  </si>
  <si>
    <t>https://iiif.bdrc.io/bdr:V23702_I1PD31558::I1PD315580196.tif/full/max/0/default.png</t>
  </si>
  <si>
    <t>https://iiif.bdrc.io/bdr:V23702_I1PD31558::I1PD315580197.tif/full/max/0/default.png</t>
  </si>
  <si>
    <t>https://iiif.bdrc.io/bdr:V23702_I1PD31558::I1PD315580198.tif/full/max/0/default.png</t>
  </si>
  <si>
    <t>https://iiif.bdrc.io/bdr:V23702_I1PD31558::I1PD315580199.tif/full/max/0/default.png</t>
  </si>
  <si>
    <t>https://iiif.bdrc.io/bdr:V23702_I1PD31558::I1PD315580200.tif/full/max/0/default.png</t>
  </si>
  <si>
    <t>https://iiif.bdrc.io/bdr:V23702_I1PD31558::I1PD315580201.tif/full/max/0/default.png</t>
  </si>
  <si>
    <t>https://iiif.bdrc.io/bdr:V23702_I1PD31558::I1PD315580202.tif/full/max/0/default.png</t>
  </si>
  <si>
    <t>https://iiif.bdrc.io/bdr:V23702_I1PD31558::I1PD315580203.tif/full/max/0/default.png</t>
  </si>
  <si>
    <t>https://iiif.bdrc.io/bdr:V23702_I1PD31558::I1PD315580204.tif/full/max/0/default.png</t>
  </si>
  <si>
    <t>https://iiif.bdrc.io/bdr:V23702_I1PD31558::I1PD315580205.tif/full/max/0/default.png</t>
  </si>
  <si>
    <t>https://iiif.bdrc.io/bdr:V23702_I1PD31558::I1PD315580206.tif/full/max/0/default.png</t>
  </si>
  <si>
    <t>https://iiif.bdrc.io/bdr:V23702_I1PD31558::I1PD315580207.tif/full/max/0/default.png</t>
  </si>
  <si>
    <t>https://iiif.bdrc.io/bdr:V23702_I1PD31558::I1PD315580208.tif/full/max/0/default.png</t>
  </si>
  <si>
    <t>https://iiif.bdrc.io/bdr:V23702_I1PD31558::I1PD315580209.tif/full/max/0/default.png</t>
  </si>
  <si>
    <t>https://iiif.bdrc.io/bdr:V23702_I1PD31558::I1PD315580210.tif/full/max/0/default.png</t>
  </si>
  <si>
    <t>https://iiif.bdrc.io/bdr:V23702_I1PD31558::I1PD315580211.tif/full/max/0/default.png</t>
  </si>
  <si>
    <t>https://iiif.bdrc.io/bdr:V23702_I1PD31558::I1PD315580212.tif/full/max/0/default.png</t>
  </si>
  <si>
    <t>https://iiif.bdrc.io/bdr:V23702_I1PD31558::I1PD315580213.tif/full/max/0/default.png</t>
  </si>
  <si>
    <t>https://iiif.bdrc.io/bdr:V23702_I1PD31558::I1PD315580214.tif/full/max/0/default.png</t>
  </si>
  <si>
    <t>https://iiif.bdrc.io/bdr:V23702_I1PD31558::I1PD315580215.tif/full/max/0/default.png</t>
  </si>
  <si>
    <t>https://iiif.bdrc.io/bdr:V23702_I1PD31558::I1PD315580216.tif/full/max/0/default.png</t>
  </si>
  <si>
    <t>https://iiif.bdrc.io/bdr:V23702_I1PD31558::I1PD315580217.tif/full/max/0/default.png</t>
  </si>
  <si>
    <t>https://iiif.bdrc.io/bdr:V23702_I1PD31558::I1PD315580218.tif/full/max/0/default.png</t>
  </si>
  <si>
    <t>https://iiif.bdrc.io/bdr:V23702_I1PD31558::I1PD315580219.tif/full/max/0/default.png</t>
  </si>
  <si>
    <t>https://iiif.bdrc.io/bdr:V23702_I1PD31558::I1PD315580220.tif/full/max/0/default.png</t>
  </si>
  <si>
    <t>https://iiif.bdrc.io/bdr:V23702_I1PD31558::I1PD315580221.tif/full/max/0/default.png</t>
  </si>
  <si>
    <t>https://iiif.bdrc.io/bdr:V23702_I1PD31558::I1PD315580222.tif/full/max/0/default.png</t>
  </si>
  <si>
    <t>https://iiif.bdrc.io/bdr:V23702_I1PD31558::I1PD315580223.tif/full/max/0/default.png</t>
  </si>
  <si>
    <t>https://iiif.bdrc.io/bdr:V23702_I1PD31558::I1PD315580224.tif/full/max/0/default.png</t>
  </si>
  <si>
    <t>https://iiif.bdrc.io/bdr:V23702_I1PD31558::I1PD315580225.tif/full/max/0/default.png</t>
  </si>
  <si>
    <t>https://iiif.bdrc.io/bdr:V23702_I1PD31558::I1PD315580226.tif/full/max/0/default.png</t>
  </si>
  <si>
    <t>https://iiif.bdrc.io/bdr:V23702_I1PD31558::I1PD315580227.tif/full/max/0/default.png</t>
  </si>
  <si>
    <t>https://iiif.bdrc.io/bdr:V23702_I1PD31558::I1PD315580228.tif/full/max/0/default.png</t>
  </si>
  <si>
    <t>https://iiif.bdrc.io/bdr:V23702_I1PD31558::I1PD315580229.tif/full/max/0/default.png</t>
  </si>
  <si>
    <t>https://iiif.bdrc.io/bdr:V23702_I1PD31558::I1PD315580230.tif/full/max/0/default.png</t>
  </si>
  <si>
    <t>https://iiif.bdrc.io/bdr:V23702_I1PD31558::I1PD315580231.tif/full/max/0/default.png</t>
  </si>
  <si>
    <t>https://iiif.bdrc.io/bdr:V23702_I1PD31558::I1PD315580232.tif/full/max/0/default.png</t>
  </si>
  <si>
    <t>https://iiif.bdrc.io/bdr:V23702_I1PD31558::I1PD315580233.tif/full/max/0/default.png</t>
  </si>
  <si>
    <t>https://iiif.bdrc.io/bdr:V23702_I1PD31558::I1PD315580234.tif/full/max/0/default.png</t>
  </si>
  <si>
    <t>https://iiif.bdrc.io/bdr:V23702_I1PD31558::I1PD315580235.tif/full/max/0/default.png</t>
  </si>
  <si>
    <t>https://iiif.bdrc.io/bdr:V23702_I1PD31558::I1PD315580236.tif/full/max/0/default.png</t>
  </si>
  <si>
    <t>https://iiif.bdrc.io/bdr:V23702_I1PD31558::I1PD315580237.tif/full/max/0/default.png</t>
  </si>
  <si>
    <t>https://iiif.bdrc.io/bdr:V23702_I1PD31558::I1PD315580238.tif/full/max/0/default.png</t>
  </si>
  <si>
    <t>https://iiif.bdrc.io/bdr:V23702_I1PD31558::I1PD315580239.tif/full/max/0/default.png</t>
  </si>
  <si>
    <t>https://iiif.bdrc.io/bdr:V23702_I1PD31558::I1PD315580240.tif/full/max/0/default.png</t>
  </si>
  <si>
    <t>https://iiif.bdrc.io/bdr:V23702_I1PD31558::I1PD315580241.tif/full/max/0/default.png</t>
  </si>
  <si>
    <t>https://iiif.bdrc.io/bdr:V23702_I1PD31558::I1PD315580242.tif/full/max/0/default.png</t>
  </si>
  <si>
    <t>https://iiif.bdrc.io/bdr:V23702_I1PD31558::I1PD315580243.tif/full/max/0/default.png</t>
  </si>
  <si>
    <t>https://iiif.bdrc.io/bdr:V23702_I1PD31558::I1PD315580244.tif/full/max/0/default.png</t>
  </si>
  <si>
    <t>https://iiif.bdrc.io/bdr:V23702_I1PD31558::I1PD315580245.tif/full/max/0/default.png</t>
  </si>
  <si>
    <t>https://iiif.bdrc.io/bdr:V23702_I1PD31558::I1PD315580246.tif/full/max/0/default.png</t>
  </si>
  <si>
    <t>https://iiif.bdrc.io/bdr:V23702_I1PD31558::I1PD315580247.tif/full/max/0/default.png</t>
  </si>
  <si>
    <t>https://iiif.bdrc.io/bdr:V23702_I1PD31558::I1PD315580248.tif/full/max/0/default.png</t>
  </si>
  <si>
    <t>https://iiif.bdrc.io/bdr:V23702_I1PD31558::I1PD315580249.tif/full/max/0/default.png</t>
  </si>
  <si>
    <t>https://iiif.bdrc.io/bdr:V23702_I1PD31558::I1PD315580250.tif/full/max/0/default.png</t>
  </si>
  <si>
    <t>https://iiif.bdrc.io/bdr:V23702_I1PD31558::I1PD315580251.tif/full/max/0/default.png</t>
  </si>
  <si>
    <t>https://iiif.bdrc.io/bdr:V23702_I1PD31558::I1PD315580252.tif/full/max/0/default.png</t>
  </si>
  <si>
    <t>https://iiif.bdrc.io/bdr:V23702_I1PD31558::I1PD315580253.tif/full/max/0/default.png</t>
  </si>
  <si>
    <t>https://iiif.bdrc.io/bdr:V23702_I1PD31558::I1PD315580254.tif/full/max/0/default.png</t>
  </si>
  <si>
    <t>https://iiif.bdrc.io/bdr:V23702_I1PD31558::I1PD315580255.tif/full/max/0/default.png</t>
  </si>
  <si>
    <t>https://iiif.bdrc.io/bdr:V23702_I1PD31558::I1PD315580256.tif/full/max/0/default.png</t>
  </si>
  <si>
    <t>https://iiif.bdrc.io/bdr:V23702_I1PD31558::I1PD315580257.tif/full/max/0/default.png</t>
  </si>
  <si>
    <t>https://iiif.bdrc.io/bdr:V23702_I1PD31558::I1PD315580258.tif/full/max/0/default.png</t>
  </si>
  <si>
    <t>https://iiif.bdrc.io/bdr:V23702_I1PD31558::I1PD315580259.tif/full/max/0/default.png</t>
  </si>
  <si>
    <t>https://iiif.bdrc.io/bdr:V23702_I1PD31558::I1PD315580260.tif/full/max/0/default.png</t>
  </si>
  <si>
    <t>https://iiif.bdrc.io/bdr:V23702_I1PD31558::I1PD315580261.tif/full/max/0/default.png</t>
  </si>
  <si>
    <t>https://iiif.bdrc.io/bdr:V23702_I1PD31558::I1PD315580262.tif/full/max/0/default.png</t>
  </si>
  <si>
    <t>https://iiif.bdrc.io/bdr:V23702_I1PD31558::I1PD315580263.tif/full/max/0/default.png</t>
  </si>
  <si>
    <t>https://iiif.bdrc.io/bdr:V23702_I1PD31558::I1PD315580264.tif/full/max/0/default.png</t>
  </si>
  <si>
    <t>https://iiif.bdrc.io/bdr:V23702_I1PD31558::I1PD315580265.tif/full/max/0/default.png</t>
  </si>
  <si>
    <t>https://iiif.bdrc.io/bdr:V23702_I1PD31558::I1PD315580266.tif/full/max/0/default.png</t>
  </si>
  <si>
    <t>https://iiif.bdrc.io/bdr:V23702_I1PD31558::I1PD315580267.tif/full/max/0/default.png</t>
  </si>
  <si>
    <t>https://iiif.bdrc.io/bdr:V23702_I1PD31558::I1PD315580268.tif/full/max/0/default.png</t>
  </si>
  <si>
    <t>https://iiif.bdrc.io/bdr:V23702_I1PD31558::I1PD315580269.tif/full/max/0/default.png</t>
  </si>
  <si>
    <t>https://iiif.bdrc.io/bdr:V23702_I1PD31558::I1PD315580270.tif/full/max/0/default.png</t>
  </si>
  <si>
    <t>https://iiif.bdrc.io/bdr:V23702_I1PD31558::I1PD315580271.tif/full/max/0/default.png</t>
  </si>
  <si>
    <t>https://iiif.bdrc.io/bdr:V23702_I1PD31558::I1PD315580272.tif/full/max/0/default.png</t>
  </si>
  <si>
    <t>https://iiif.bdrc.io/bdr:V23702_I1PD31558::I1PD315580273.tif/full/max/0/default.png</t>
  </si>
  <si>
    <t>https://iiif.bdrc.io/bdr:V23702_I1PD31558::I1PD315580274.tif/full/max/0/default.png</t>
  </si>
  <si>
    <t>https://iiif.bdrc.io/bdr:V23702_I1PD31558::I1PD315580275.tif/full/max/0/default.png</t>
  </si>
  <si>
    <t>https://iiif.bdrc.io/bdr:V23702_I1PD31558::I1PD315580276.tif/full/max/0/default.png</t>
  </si>
  <si>
    <t>https://iiif.bdrc.io/bdr:V23702_I1PD31558::I1PD315580277.tif/full/max/0/default.png</t>
  </si>
  <si>
    <t>https://iiif.bdrc.io/bdr:V23702_I1PD31558::I1PD315580278.tif/full/max/0/default.png</t>
  </si>
  <si>
    <t>https://iiif.bdrc.io/bdr:V23702_I1PD31558::I1PD315580279.tif/full/max/0/default.png</t>
  </si>
  <si>
    <t>https://iiif.bdrc.io/bdr:V23702_I1PD31558::I1PD315580280.tif/full/max/0/default.png</t>
  </si>
  <si>
    <t>https://iiif.bdrc.io/bdr:V23702_I1PD31558::I1PD315580281.tif/full/max/0/default.png</t>
  </si>
  <si>
    <t>https://iiif.bdrc.io/bdr:V23702_I1PD31558::I1PD315580282.tif/full/max/0/default.png</t>
  </si>
  <si>
    <t>https://iiif.bdrc.io/bdr:V23702_I1PD31558::I1PD315580283.tif/full/max/0/default.png</t>
  </si>
  <si>
    <t>https://iiif.bdrc.io/bdr:V23702_I1PD31558::I1PD315580284.tif/full/max/0/default.png</t>
  </si>
  <si>
    <t>https://iiif.bdrc.io/bdr:V23702_I1PD31558::I1PD315580285.tif/full/max/0/default.png</t>
  </si>
  <si>
    <t>https://iiif.bdrc.io/bdr:V23702_I1PD31558::I1PD315580286.tif/full/max/0/default.png</t>
  </si>
  <si>
    <t>https://iiif.bdrc.io/bdr:V23702_I1PD31558::I1PD315580287.tif/full/max/0/default.png</t>
  </si>
  <si>
    <t>https://iiif.bdrc.io/bdr:V23702_I1PD31558::I1PD315580288.tif/full/max/0/default.png</t>
  </si>
  <si>
    <t>https://iiif.bdrc.io/bdr:V23702_I1PD31558::I1PD315580289.tif/full/max/0/default.png</t>
  </si>
  <si>
    <t>https://iiif.bdrc.io/bdr:V23702_I1PD31558::I1PD315580290.tif/full/max/0/default.png</t>
  </si>
  <si>
    <t>https://iiif.bdrc.io/bdr:V23702_I1PD31558::I1PD315580291.tif/full/max/0/default.png</t>
  </si>
  <si>
    <t>https://iiif.bdrc.io/bdr:V23702_I1PD31558::I1PD315580292.tif/full/max/0/default.png</t>
  </si>
  <si>
    <t>https://iiif.bdrc.io/bdr:V23702_I1PD31558::I1PD315580293.tif/full/max/0/default.png</t>
  </si>
  <si>
    <t>https://iiif.bdrc.io/bdr:V23702_I1PD31558::I1PD315580294.tif/full/max/0/default.png</t>
  </si>
  <si>
    <t>https://iiif.bdrc.io/bdr:V23702_I1PD31558::I1PD315580295.tif/full/max/0/default.png</t>
  </si>
  <si>
    <t>https://iiif.bdrc.io/bdr:V23702_I1PD31558::I1PD315580296.tif/full/max/0/default.png</t>
  </si>
  <si>
    <t>https://iiif.bdrc.io/bdr:V23702_I1PD31558::I1PD315580297.tif/full/max/0/default.png</t>
  </si>
  <si>
    <t>https://iiif.bdrc.io/bdr:V23702_I1PD31558::I1PD315580298.tif/full/max/0/default.png</t>
  </si>
  <si>
    <t>https://iiif.bdrc.io/bdr:V23702_I1PD31558::I1PD315580299.tif/full/max/0/default.png</t>
  </si>
  <si>
    <t>https://iiif.bdrc.io/bdr:V23702_I1PD31558::I1PD315580300.tif/full/max/0/default.png</t>
  </si>
  <si>
    <t>https://iiif.bdrc.io/bdr:V23702_I1PD31558::I1PD315580301.tif/full/max/0/default.png</t>
  </si>
  <si>
    <t>https://iiif.bdrc.io/bdr:V23702_I1PD31558::I1PD315580302.tif/full/max/0/default.png</t>
  </si>
  <si>
    <t>https://iiif.bdrc.io/bdr:V23702_I1PD31558::I1PD315580303.tif/full/max/0/default.png</t>
  </si>
  <si>
    <t>https://iiif.bdrc.io/bdr:V23702_I1PD31558::I1PD315580304.tif/full/max/0/default.png</t>
  </si>
  <si>
    <t>https://iiif.bdrc.io/bdr:V23702_I1PD31558::I1PD315580305.tif/full/max/0/default.png</t>
  </si>
  <si>
    <t>https://iiif.bdrc.io/bdr:V23702_I1PD31558::I1PD315580306.tif/full/max/0/default.png</t>
  </si>
  <si>
    <t>https://iiif.bdrc.io/bdr:V23702_I1PD31558::I1PD315580307.tif/full/max/0/default.png</t>
  </si>
  <si>
    <t>https://iiif.bdrc.io/bdr:V23702_I1PD31558::I1PD315580308.tif/full/max/0/default.png</t>
  </si>
  <si>
    <t>https://iiif.bdrc.io/bdr:V23702_I1PD31558::I1PD315580309.tif/full/max/0/default.png</t>
  </si>
  <si>
    <t>https://iiif.bdrc.io/bdr:V23702_I1PD31558::I1PD315580310.tif/full/max/0/default.png</t>
  </si>
  <si>
    <t>https://iiif.bdrc.io/bdr:V23702_I1PD31558::I1PD315580311.tif/full/max/0/default.png</t>
  </si>
  <si>
    <t>https://iiif.bdrc.io/bdr:V23702_I1PD31558::I1PD315580312.tif/full/max/0/default.png</t>
  </si>
  <si>
    <t>https://iiif.bdrc.io/bdr:V23702_I1PD31558::I1PD315580313.tif/full/max/0/default.png</t>
  </si>
  <si>
    <t>https://iiif.bdrc.io/bdr:V23702_I1PD31558::I1PD315580314.tif/full/max/0/default.png</t>
  </si>
  <si>
    <t>https://iiif.bdrc.io/bdr:V23702_I1PD31558::I1PD315580315.tif/full/max/0/default.png</t>
  </si>
  <si>
    <t>https://iiif.bdrc.io/bdr:V23702_I1PD31558::I1PD315580316.tif/full/max/0/default.png</t>
  </si>
  <si>
    <t>https://iiif.bdrc.io/bdr:V23702_I1PD31558::I1PD315580317.tif/full/max/0/default.png</t>
  </si>
  <si>
    <t>https://iiif.bdrc.io/bdr:V23702_I1PD31558::I1PD315580318.tif/full/max/0/default.png</t>
  </si>
  <si>
    <t>https://iiif.bdrc.io/bdr:V23702_I1PD31558::I1PD315580319.tif/full/max/0/default.png</t>
  </si>
  <si>
    <t>https://iiif.bdrc.io/bdr:V23702_I1PD31558::I1PD315580320.tif/full/max/0/default.png</t>
  </si>
  <si>
    <t>https://iiif.bdrc.io/bdr:V23702_I1PD31558::I1PD315580321.tif/full/max/0/default.png</t>
  </si>
  <si>
    <t>https://iiif.bdrc.io/bdr:V23702_I1PD31558::I1PD315580322.tif/full/max/0/default.png</t>
  </si>
  <si>
    <t>https://iiif.bdrc.io/bdr:V23702_I1PD31558::I1PD315580323.tif/full/max/0/default.png</t>
  </si>
  <si>
    <t>https://iiif.bdrc.io/bdr:V23702_I1PD31558::I1PD315580324.tif/full/max/0/default.png</t>
  </si>
  <si>
    <t>https://iiif.bdrc.io/bdr:V23702_I1PD31558::I1PD315580325.tif/full/max/0/default.png</t>
  </si>
  <si>
    <t>https://iiif.bdrc.io/bdr:V23702_I1PD31558::I1PD315580326.tif/full/max/0/default.png</t>
  </si>
  <si>
    <t>https://iiif.bdrc.io/bdr:V23702_I1PD31558::I1PD315580327.tif/full/max/0/default.png</t>
  </si>
  <si>
    <t>https://iiif.bdrc.io/bdr:V23702_I1PD31558::I1PD315580328.tif/full/max/0/default.png</t>
  </si>
  <si>
    <t>https://iiif.bdrc.io/bdr:V23702_I1PD31558::I1PD315580329.tif/full/max/0/default.png</t>
  </si>
  <si>
    <t>https://iiif.bdrc.io/bdr:V23702_I1PD31558::I1PD315580330.tif/full/max/0/default.png</t>
  </si>
  <si>
    <t>https://iiif.bdrc.io/bdr:V23702_I1PD31558::I1PD315580331.tif/full/max/0/default.png</t>
  </si>
  <si>
    <t>https://iiif.bdrc.io/bdr:V23702_I1PD31558::I1PD315580332.tif/full/max/0/default.png</t>
  </si>
  <si>
    <t>https://iiif.bdrc.io/bdr:V23702_I1PD31558::I1PD315580333.tif/full/max/0/default.png</t>
  </si>
  <si>
    <t>https://iiif.bdrc.io/bdr:V23702_I1PD31558::I1PD315580334.tif/full/max/0/default.png</t>
  </si>
  <si>
    <t>https://iiif.bdrc.io/bdr:V23702_I1PD31558::I1PD315580335.tif/full/max/0/default.png</t>
  </si>
  <si>
    <t>https://iiif.bdrc.io/bdr:V23702_I1PD31558::I1PD315580336.tif/full/max/0/default.png</t>
  </si>
  <si>
    <t>https://iiif.bdrc.io/bdr:V23702_I1PD31558::I1PD315580337.tif/full/max/0/default.png</t>
  </si>
  <si>
    <t>https://iiif.bdrc.io/bdr:V23702_I1PD31558::I1PD315580338.tif/full/max/0/default.png</t>
  </si>
  <si>
    <t>https://iiif.bdrc.io/bdr:V23702_I1PD31558::I1PD315580339.tif/full/max/0/default.png</t>
  </si>
  <si>
    <t>https://iiif.bdrc.io/bdr:V23702_I1PD31558::I1PD315580340.tif/full/max/0/default.png</t>
  </si>
  <si>
    <t>https://iiif.bdrc.io/bdr:V23702_I1PD31558::I1PD315580341.tif/full/max/0/default.png</t>
  </si>
  <si>
    <t>https://iiif.bdrc.io/bdr:V23702_I1PD31558::I1PD315580342.tif/full/max/0/default.png</t>
  </si>
  <si>
    <t>https://iiif.bdrc.io/bdr:V23702_I1PD31558::I1PD315580343.tif/full/max/0/default.png</t>
  </si>
  <si>
    <t>https://iiif.bdrc.io/bdr:V23702_I1PD31558::I1PD315580344.tif/full/max/0/default.png</t>
  </si>
  <si>
    <t>https://iiif.bdrc.io/bdr:V23702_I1PD31558::I1PD315580345.tif/full/max/0/default.png</t>
  </si>
  <si>
    <t>https://iiif.bdrc.io/bdr:V23702_I1PD31558::I1PD315580346.tif/full/max/0/default.png</t>
  </si>
  <si>
    <t>https://iiif.bdrc.io/bdr:V23702_I1PD31558::I1PD315580347.tif/full/max/0/default.png</t>
  </si>
  <si>
    <t>https://iiif.bdrc.io/bdr:V23702_I1PD31558::I1PD315580348.tif/full/max/0/default.png</t>
  </si>
  <si>
    <t>https://iiif.bdrc.io/bdr:V23702_I1PD31558::I1PD315580349.tif/full/max/0/default.png</t>
  </si>
  <si>
    <t>https://iiif.bdrc.io/bdr:V23702_I1PD31558::I1PD315580350.tif/full/max/0/default.png</t>
  </si>
  <si>
    <t>https://iiif.bdrc.io/bdr:V23702_I1PD31558::I1PD315580351.tif/full/max/0/default.png</t>
  </si>
  <si>
    <t>https://iiif.bdrc.io/bdr:V23702_I1PD31558::I1PD315580352.tif/full/max/0/default.png</t>
  </si>
  <si>
    <t>https://iiif.bdrc.io/bdr:V23702_I1PD31558::I1PD315580353.tif/full/max/0/default.png</t>
  </si>
  <si>
    <t>https://iiif.bdrc.io/bdr:V23702_I1PD31558::I1PD315580354.tif/full/max/0/default.png</t>
  </si>
  <si>
    <t>https://iiif.bdrc.io/bdr:V23702_I1PD31558::I1PD315580355.tif/full/max/0/default.png</t>
  </si>
  <si>
    <t>https://iiif.bdrc.io/bdr:V23702_I1PD31558::I1PD315580356.tif/full/max/0/default.png</t>
  </si>
  <si>
    <t>https://iiif.bdrc.io/bdr:V23702_I1PD31558::I1PD315580357.tif/full/max/0/default.png</t>
  </si>
  <si>
    <t>https://iiif.bdrc.io/bdr:V23702_I1PD31558::I1PD315580358.tif/full/max/0/default.png</t>
  </si>
  <si>
    <t>https://iiif.bdrc.io/bdr:V23702_I1PD31558::I1PD315580359.tif/full/max/0/default.png</t>
  </si>
  <si>
    <t>https://iiif.bdrc.io/bdr:V23702_I1PD31558::I1PD315580360.tif/full/max/0/default.png</t>
  </si>
  <si>
    <t>https://iiif.bdrc.io/bdr:V23702_I1PD31558::I1PD315580361.tif/full/max/0/default.png</t>
  </si>
  <si>
    <t>https://iiif.bdrc.io/bdr:V23702_I1PD31558::I1PD315580362.tif/full/max/0/default.png</t>
  </si>
  <si>
    <t>https://iiif.bdrc.io/bdr:V23702_I1PD31558::I1PD315580363.tif/full/max/0/default.png</t>
  </si>
  <si>
    <t>https://iiif.bdrc.io/bdr:V23702_I1PD31558::I1PD315580364.tif/full/max/0/default.png</t>
  </si>
  <si>
    <t>https://iiif.bdrc.io/bdr:V23702_I1PD31558::I1PD315580365.tif/full/max/0/default.png</t>
  </si>
  <si>
    <t>https://iiif.bdrc.io/bdr:V23702_I1PD31558::I1PD315580366.tif/full/max/0/default.png</t>
  </si>
  <si>
    <t>https://iiif.bdrc.io/bdr:V23702_I1PD31558::I1PD315580367.tif/full/max/0/default.png</t>
  </si>
  <si>
    <t>https://iiif.bdrc.io/bdr:V23702_I1PD31558::I1PD315580368.tif/full/max/0/default.png</t>
  </si>
  <si>
    <t>https://iiif.bdrc.io/bdr:V23702_I1PD31558::I1PD315580369.tif/full/max/0/default.png</t>
  </si>
  <si>
    <t>https://iiif.bdrc.io/bdr:V23702_I1PD31558::I1PD315580370.tif/full/max/0/default.png</t>
  </si>
  <si>
    <t>https://iiif.bdrc.io/bdr:V23702_I1PD31558::I1PD315580371.tif/full/max/0/default.png</t>
  </si>
  <si>
    <t>https://iiif.bdrc.io/bdr:V23702_I1PD31558::I1PD315580372.tif/full/max/0/default.png</t>
  </si>
  <si>
    <t>https://iiif.bdrc.io/bdr:V23702_I1PD31558::I1PD315580373.tif/full/max/0/default.png</t>
  </si>
  <si>
    <t>https://iiif.bdrc.io/bdr:V23702_I1PD31558::I1PD315580374.tif/full/max/0/default.png</t>
  </si>
  <si>
    <t>https://iiif.bdrc.io/bdr:V23702_I1PD31558::I1PD315580375.tif/full/max/0/default.png</t>
  </si>
  <si>
    <t>https://iiif.bdrc.io/bdr:V23702_I1PD31558::I1PD315580376.tif/full/max/0/default.png</t>
  </si>
  <si>
    <t>https://iiif.bdrc.io/bdr:V23702_I1PD31558::I1PD315580377.tif/full/max/0/default.png</t>
  </si>
  <si>
    <t>https://iiif.bdrc.io/bdr:V23702_I1PD31558::I1PD315580378.tif/full/max/0/default.png</t>
  </si>
  <si>
    <t>https://iiif.bdrc.io/bdr:V23702_I1PD31558::I1PD315580379.tif/full/max/0/default.png</t>
  </si>
  <si>
    <t>https://iiif.bdrc.io/bdr:V23702_I1PD31558::I1PD315580380.tif/full/max/0/default.png</t>
  </si>
  <si>
    <t>https://iiif.bdrc.io/bdr:V23702_I1PD31558::I1PD315580381.tif/full/max/0/default.png</t>
  </si>
  <si>
    <t>https://iiif.bdrc.io/bdr:V23702_I1PD31558::I1PD315580382.tif/full/max/0/default.png</t>
  </si>
  <si>
    <t>https://iiif.bdrc.io/bdr:V23702_I1PD31558::I1PD315580383.tif/full/max/0/default.png</t>
  </si>
  <si>
    <t>https://iiif.bdrc.io/bdr:V23702_I1PD31558::I1PD315580384.tif/full/max/0/default.png</t>
  </si>
  <si>
    <t>https://iiif.bdrc.io/bdr:V23702_I1PD31558::I1PD315580385.tif/full/max/0/default.png</t>
  </si>
  <si>
    <t>https://iiif.bdrc.io/bdr:V23702_I1PD31558::I1PD315580386.tif/full/max/0/default.png</t>
  </si>
  <si>
    <t>https://iiif.bdrc.io/bdr:V23702_I1PD31558::I1PD315580387.tif/full/max/0/default.png</t>
  </si>
  <si>
    <t>https://iiif.bdrc.io/bdr:V23702_I1PD31558::I1PD315580388.tif/full/max/0/default.png</t>
  </si>
  <si>
    <t>https://iiif.bdrc.io/bdr:V23702_I1PD31558::I1PD315580389.tif/full/max/0/default.png</t>
  </si>
  <si>
    <t>https://iiif.bdrc.io/bdr:V23702_I1PD31558::I1PD315580390.tif/full/max/0/default.png</t>
  </si>
  <si>
    <t>https://iiif.bdrc.io/bdr:V23702_I1PD31558::I1PD315580391.tif/full/max/0/default.png</t>
  </si>
  <si>
    <t>https://iiif.bdrc.io/bdr:V23702_I1PD31558::I1PD315580392.tif/full/max/0/default.png</t>
  </si>
  <si>
    <t>https://iiif.bdrc.io/bdr:V23702_I1PD31558::I1PD315580393.tif/full/max/0/default.png</t>
  </si>
  <si>
    <t>https://iiif.bdrc.io/bdr:V23702_I1PD31558::I1PD315580394.tif/full/max/0/default.png</t>
  </si>
  <si>
    <t>https://iiif.bdrc.io/bdr:V23702_I1PD31558::I1PD315580395.tif/full/max/0/default.png</t>
  </si>
  <si>
    <t>https://iiif.bdrc.io/bdr:V23702_I1PD31558::I1PD315580396.tif/full/max/0/default.png</t>
  </si>
  <si>
    <t>https://iiif.bdrc.io/bdr:V23702_I1PD31558::I1PD315580397.tif/full/max/0/default.png</t>
  </si>
  <si>
    <t>https://iiif.bdrc.io/bdr:V23702_I1PD31558::I1PD315580398.tif/full/max/0/default.png</t>
  </si>
  <si>
    <t>https://iiif.bdrc.io/bdr:V23702_I1PD31558::I1PD315580399.tif/full/max/0/default.png</t>
  </si>
  <si>
    <t>https://iiif.bdrc.io/bdr:V23702_I1PD31558::I1PD315580400.tif/full/max/0/default.png</t>
  </si>
  <si>
    <t>https://iiif.bdrc.io/bdr:V23702_I1PD31558::I1PD315580401.tif/full/max/0/default.png</t>
  </si>
  <si>
    <t>https://iiif.bdrc.io/bdr:V23702_I1PD31558::I1PD315580402.tif/full/max/0/default.png</t>
  </si>
  <si>
    <t>https://iiif.bdrc.io/bdr:V23702_I1PD31558::I1PD315580403.tif/full/max/0/default.png</t>
  </si>
  <si>
    <t>https://iiif.bdrc.io/bdr:V23702_I1PD31558::I1PD315580404.tif/full/max/0/default.png</t>
  </si>
  <si>
    <t>https://iiif.bdrc.io/bdr:V23702_I1PD31558::I1PD315580405.tif/full/max/0/default.png</t>
  </si>
  <si>
    <t>https://iiif.bdrc.io/bdr:V23702_I1PD31558::I1PD315580406.tif/full/max/0/default.png</t>
  </si>
  <si>
    <t>https://iiif.bdrc.io/bdr:V23702_I1PD31558::I1PD315580407.tif/full/max/0/default.png</t>
  </si>
  <si>
    <t>https://iiif.bdrc.io/bdr:V23702_I1PD31558::I1PD315580408.tif/full/max/0/default.png</t>
  </si>
  <si>
    <t>https://iiif.bdrc.io/bdr:V23702_I1PD31558::I1PD315580409.tif/full/max/0/default.png</t>
  </si>
  <si>
    <t>https://iiif.bdrc.io/bdr:V23702_I1PD31558::I1PD315580410.tif/full/max/0/default.png</t>
  </si>
  <si>
    <t>https://iiif.bdrc.io/bdr:V23702_I1PD31558::I1PD315580411.tif/full/max/0/default.png</t>
  </si>
  <si>
    <t>https://iiif.bdrc.io/bdr:V23702_I1PD31558::I1PD315580412.tif/full/max/0/default.png</t>
  </si>
  <si>
    <t>https://iiif.bdrc.io/bdr:V23702_I1PD31558::I1PD315580413.tif/full/max/0/default.png</t>
  </si>
  <si>
    <t>https://iiif.bdrc.io/bdr:V23702_I1PD31558::I1PD315580414.tif/full/max/0/default.png</t>
  </si>
  <si>
    <t>https://iiif.bdrc.io/bdr:V23702_I1PD31558::I1PD315580415.tif/full/max/0/default.png</t>
  </si>
  <si>
    <t>https://iiif.bdrc.io/bdr:V23702_I1PD31558::I1PD315580416.tif/full/max/0/default.png</t>
  </si>
  <si>
    <t>https://iiif.bdrc.io/bdr:V23702_I1PD31558::I1PD315580417.tif/full/max/0/default.png</t>
  </si>
  <si>
    <t>https://iiif.bdrc.io/bdr:V23702_I1PD31558::I1PD315580418.tif/full/max/0/default.png</t>
  </si>
  <si>
    <t>https://iiif.bdrc.io/bdr:V23702_I1PD31558::I1PD315580419.tif/full/max/0/default.png</t>
  </si>
  <si>
    <t>https://iiif.bdrc.io/bdr:V23702_I1PD31558::I1PD315580420.tif/full/max/0/default.png</t>
  </si>
  <si>
    <t>https://iiif.bdrc.io/bdr:V23702_I1PD31558::I1PD315580421.tif/full/max/0/default.png</t>
  </si>
  <si>
    <t>https://iiif.bdrc.io/bdr:V23702_I1PD31558::I1PD315580422.tif/full/max/0/default.png</t>
  </si>
  <si>
    <t>https://iiif.bdrc.io/bdr:V23702_I1PD31558::I1PD315580423.tif/full/max/0/default.png</t>
  </si>
  <si>
    <t>https://iiif.bdrc.io/bdr:V23702_I1PD31558::I1PD315580424.tif/full/max/0/default.png</t>
  </si>
  <si>
    <t>https://iiif.bdrc.io/bdr:V23702_I1PD31558::I1PD315580425.tif/full/max/0/default.png</t>
  </si>
  <si>
    <t>https://iiif.bdrc.io/bdr:V23702_I1PD31558::I1PD315580426.tif/full/max/0/default.png</t>
  </si>
  <si>
    <t>https://iiif.bdrc.io/bdr:V23702_I1PD31558::I1PD315580427.tif/full/max/0/default.png</t>
  </si>
  <si>
    <t>https://iiif.bdrc.io/bdr:V23702_I1PD31558::I1PD315580428.tif/full/max/0/default.png</t>
  </si>
  <si>
    <t>https://iiif.bdrc.io/bdr:V23702_I1PD31558::I1PD315580429.tif/full/max/0/default.png</t>
  </si>
  <si>
    <t>https://iiif.bdrc.io/bdr:V23702_I1PD31558::I1PD315580430.tif/full/max/0/default.png</t>
  </si>
  <si>
    <t>https://iiif.bdrc.io/bdr:V23702_I1PD31558::I1PD315580431.tif/full/max/0/default.png</t>
  </si>
  <si>
    <t>https://iiif.bdrc.io/bdr:V23702_I1PD31558::I1PD315580432.tif/full/max/0/default.png</t>
  </si>
  <si>
    <t>https://iiif.bdrc.io/bdr:V23702_I1PD31558::I1PD315580433.tif/full/max/0/default.png</t>
  </si>
  <si>
    <t>https://iiif.bdrc.io/bdr:V23702_I1PD31558::I1PD315580434.tif/full/max/0/default.png</t>
  </si>
  <si>
    <t>https://iiif.bdrc.io/bdr:V23702_I1PD31558::I1PD315580435.tif/full/max/0/default.png</t>
  </si>
  <si>
    <t>https://iiif.bdrc.io/bdr:V23702_I1PD31558::I1PD315580436.tif/full/max/0/default.png</t>
  </si>
  <si>
    <t>https://iiif.bdrc.io/bdr:V23702_I1PD31558::I1PD315580437.tif/full/max/0/default.png</t>
  </si>
  <si>
    <t>https://iiif.bdrc.io/bdr:V23702_I1PD31558::I1PD315580438.tif/full/max/0/default.png</t>
  </si>
  <si>
    <t>https://iiif.bdrc.io/bdr:V23702_I1PD31558::I1PD315580439.tif/full/max/0/default.png</t>
  </si>
  <si>
    <t>https://iiif.bdrc.io/bdr:V23702_I1PD31558::I1PD315580440.tif/full/max/0/default.png</t>
  </si>
  <si>
    <t>https://iiif.bdrc.io/bdr:V23702_I1PD31558::I1PD315580441.tif/full/max/0/default.png</t>
  </si>
  <si>
    <t>https://iiif.bdrc.io/bdr:V23702_I1PD31558::I1PD315580442.tif/full/max/0/default.png</t>
  </si>
  <si>
    <t>https://iiif.bdrc.io/bdr:V23702_I1PD31558::I1PD315580443.tif/full/max/0/default.png</t>
  </si>
  <si>
    <t>https://iiif.bdrc.io/bdr:V23702_I1PD31558::I1PD315580444.tif/full/max/0/default.png</t>
  </si>
  <si>
    <t>https://iiif.bdrc.io/bdr:V23702_I1PD31558::I1PD315580445.tif/full/max/0/default.png</t>
  </si>
  <si>
    <t>https://iiif.bdrc.io/bdr:V23702_I1PD31558::I1PD315580446.tif/full/max/0/default.png</t>
  </si>
  <si>
    <t>https://iiif.bdrc.io/bdr:V23702_I1PD31558::I1PD315580447.tif/full/max/0/default.png</t>
  </si>
  <si>
    <t>https://iiif.bdrc.io/bdr:V23702_I1PD31558::I1PD315580448.tif/full/max/0/default.png</t>
  </si>
  <si>
    <t>https://iiif.bdrc.io/bdr:V23702_I1PD31558::I1PD315580449.tif/full/max/0/default.png</t>
  </si>
  <si>
    <t>https://iiif.bdrc.io/bdr:V23702_I1PD31558::I1PD315580450.tif/full/max/0/default.png</t>
  </si>
  <si>
    <t>https://iiif.bdrc.io/bdr:V23702_I1PD31558::I1PD315580451.tif/full/max/0/default.png</t>
  </si>
  <si>
    <t>https://iiif.bdrc.io/bdr:V23702_I1PD31558::I1PD315580452.tif/full/max/0/default.png</t>
  </si>
  <si>
    <t>https://iiif.bdrc.io/bdr:V23702_I1PD31558::I1PD315580453.tif/full/max/0/default.png</t>
  </si>
  <si>
    <t>https://iiif.bdrc.io/bdr:V23702_I1PD31558::I1PD315580454.tif/full/max/0/default.png</t>
  </si>
  <si>
    <t>https://iiif.bdrc.io/bdr:V23702_I1PD31558::I1PD315580455.tif/full/max/0/default.png</t>
  </si>
  <si>
    <t>https://iiif.bdrc.io/bdr:V23702_I1PD31558::I1PD315580456.tif/full/max/0/default.png</t>
  </si>
  <si>
    <t>https://iiif.bdrc.io/bdr:V23702_I1PD31558::I1PD315580457.tif/full/max/0/default.png</t>
  </si>
  <si>
    <t>https://iiif.bdrc.io/bdr:V23702_I1PD31558::I1PD315580458.tif/full/max/0/default.png</t>
  </si>
  <si>
    <t>https://iiif.bdrc.io/bdr:V23702_I1PD31558::I1PD315580459.tif/full/max/0/default.png</t>
  </si>
  <si>
    <t>https://iiif.bdrc.io/bdr:V23702_I1PD31558::I1PD315580460.tif/full/max/0/default.png</t>
  </si>
  <si>
    <t>https://iiif.bdrc.io/bdr:V23702_I1PD31558::I1PD315580461.tif/full/max/0/default.png</t>
  </si>
  <si>
    <t>https://iiif.bdrc.io/bdr:V23702_I1PD31558::I1PD315580462.tif/full/max/0/default.png</t>
  </si>
  <si>
    <t>https://iiif.bdrc.io/bdr:V23702_I1PD31558::I1PD315580463.tif/full/max/0/default.png</t>
  </si>
  <si>
    <t>https://iiif.bdrc.io/bdr:V23702_I1PD31558::I1PD315580464.tif/full/max/0/default.png</t>
  </si>
  <si>
    <t>https://iiif.bdrc.io/bdr:V23702_I1PD31558::I1PD315580465.tif/full/max/0/default.png</t>
  </si>
  <si>
    <t>https://iiif.bdrc.io/bdr:V23702_I1PD31558::I1PD315580466.tif/full/max/0/default.png</t>
  </si>
  <si>
    <t>https://iiif.bdrc.io/bdr:V23702_I1PD31558::I1PD315580467.tif/full/max/0/default.png</t>
  </si>
  <si>
    <t>https://iiif.bdrc.io/bdr:V23702_I1PD31558::I1PD315580468.tif/full/max/0/default.png</t>
  </si>
  <si>
    <t>https://iiif.bdrc.io/bdr:V23702_I1PD31558::I1PD315580469.tif/full/max/0/default.png</t>
  </si>
  <si>
    <t>https://iiif.bdrc.io/bdr:V23702_I1PD31558::I1PD315580470.tif/full/max/0/default.png</t>
  </si>
  <si>
    <t>https://iiif.bdrc.io/bdr:V23702_I1PD31558::I1PD315580471.tif/full/max/0/default.png</t>
  </si>
  <si>
    <t>https://iiif.bdrc.io/bdr:V23702_I1PD31558::I1PD315580472.tif/full/max/0/default.png</t>
  </si>
  <si>
    <t>https://iiif.bdrc.io/bdr:V23702_I1PD31558::I1PD315580473.tif/full/max/0/default.png</t>
  </si>
  <si>
    <t>https://iiif.bdrc.io/bdr:V23702_I1PD31558::I1PD315580474.tif/full/max/0/default.png</t>
  </si>
  <si>
    <t>https://iiif.bdrc.io/bdr:V23702_I1PD31558::I1PD315580475.tif/full/max/0/default.png</t>
  </si>
  <si>
    <t>https://iiif.bdrc.io/bdr:V23702_I1PD31558::I1PD315580476.tif/full/max/0/default.png</t>
  </si>
  <si>
    <t>https://iiif.bdrc.io/bdr:V23702_I1PD31558::I1PD315580477.tif/full/max/0/default.png</t>
  </si>
  <si>
    <t>https://iiif.bdrc.io/bdr:V23702_I1PD31558::I1PD315580478.tif/full/max/0/default.png</t>
  </si>
  <si>
    <t>https://iiif.bdrc.io/bdr:V23702_I1PD31558::I1PD315580479.tif/full/max/0/default.png</t>
  </si>
  <si>
    <t>https://iiif.bdrc.io/bdr:V23702_I1PD31558::I1PD315580480.tif/full/max/0/default.png</t>
  </si>
  <si>
    <t>https://iiif.bdrc.io/bdr:V23702_I1PD31558::I1PD315580481.tif/full/max/0/default.png</t>
  </si>
  <si>
    <t>https://iiif.bdrc.io/bdr:V23702_I1PD31558::I1PD315580482.tif/full/max/0/default.png</t>
  </si>
  <si>
    <t>https://iiif.bdrc.io/bdr:V23702_I1PD31558::I1PD315580483.tif/full/max/0/default.png</t>
  </si>
  <si>
    <t>https://iiif.bdrc.io/bdr:V23702_I1PD31558::I1PD315580484.tif/full/max/0/default.png</t>
  </si>
  <si>
    <t>https://iiif.bdrc.io/bdr:V23702_I1PD31558::I1PD315580485.tif/full/max/0/default.png</t>
  </si>
  <si>
    <t>https://iiif.bdrc.io/bdr:V23702_I1PD31558::I1PD315580486.tif/full/max/0/default.png</t>
  </si>
  <si>
    <t>https://iiif.bdrc.io/bdr:V23702_I1PD31558::I1PD315580487.tif/full/max/0/default.png</t>
  </si>
  <si>
    <t>https://iiif.bdrc.io/bdr:V23702_I1PD31558::I1PD315580488.tif/full/max/0/default.png</t>
  </si>
  <si>
    <t>https://iiif.bdrc.io/bdr:V23702_I1PD31558::I1PD315580489.tif/full/max/0/default.png</t>
  </si>
  <si>
    <t>https://iiif.bdrc.io/bdr:V23702_I1PD31558::I1PD315580490.tif/full/max/0/default.png</t>
  </si>
  <si>
    <t>https://iiif.bdrc.io/bdr:V23702_I1PD31558::I1PD315580491.tif/full/max/0/default.png</t>
  </si>
  <si>
    <t>https://iiif.bdrc.io/bdr:V23702_I1PD31558::I1PD315580492.tif/full/max/0/default.png</t>
  </si>
  <si>
    <t>https://iiif.bdrc.io/bdr:V23702_I1PD31558::I1PD315580493.tif/full/max/0/default.png</t>
  </si>
  <si>
    <t>https://iiif.bdrc.io/bdr:V23702_I1PD31558::I1PD315580494.tif/full/max/0/default.png</t>
  </si>
  <si>
    <t>https://iiif.bdrc.io/bdr:V23702_I1PD31558::I1PD315580495.tif/full/max/0/default.png</t>
  </si>
  <si>
    <t>https://iiif.bdrc.io/bdr:V23702_I1PD31558::I1PD315580496.tif/full/max/0/default.png</t>
  </si>
  <si>
    <t>https://iiif.bdrc.io/bdr:V23702_I1PD31558::I1PD315580497.tif/full/max/0/default.png</t>
  </si>
  <si>
    <t>https://iiif.bdrc.io/bdr:V23702_I1PD31558::I1PD315580498.tif/full/max/0/default.png</t>
  </si>
  <si>
    <t>https://iiif.bdrc.io/bdr:V23702_I1PD31558::I1PD315580499.tif/full/max/0/default.png</t>
  </si>
  <si>
    <t>https://iiif.bdrc.io/bdr:V23702_I1PD31558::I1PD315580500.tif/full/max/0/default.png</t>
  </si>
  <si>
    <t>https://iiif.bdrc.io/bdr:V23702_I1PD31558::I1PD315580501.tif/full/max/0/default.png</t>
  </si>
  <si>
    <t>https://iiif.bdrc.io/bdr:V23702_I1PD31558::I1PD315580502.tif/full/max/0/default.png</t>
  </si>
  <si>
    <t>https://iiif.bdrc.io/bdr:V23702_I1PD31558::I1PD315580503.tif/full/max/0/default.png</t>
  </si>
  <si>
    <t>https://iiif.bdrc.io/bdr:V23702_I1PD31558::I1PD315580504.tif/full/max/0/default.png</t>
  </si>
  <si>
    <t>https://iiif.bdrc.io/bdr:V23702_I1PD31558::I1PD315580505.tif/full/max/0/default.png</t>
  </si>
  <si>
    <t>https://iiif.bdrc.io/bdr:V23702_I1PD31558::I1PD315580506.tif/full/max/0/default.png</t>
  </si>
  <si>
    <t>https://iiif.bdrc.io/bdr:V23702_I1PD31558::I1PD315580507.tif/full/max/0/default.png</t>
  </si>
  <si>
    <t>https://iiif.bdrc.io/bdr:V23702_I1PD31558::I1PD315580508.tif/full/max/0/default.png</t>
  </si>
  <si>
    <t>https://iiif.bdrc.io/bdr:V23702_I1PD31558::I1PD315580509.tif/full/max/0/default.png</t>
  </si>
  <si>
    <t>https://iiif.bdrc.io/bdr:V23702_I1PD31558::I1PD315580510.tif/full/max/0/default.png</t>
  </si>
  <si>
    <t>https://iiif.bdrc.io/bdr:V23702_I1PD31558::I1PD315580511.tif/full/max/0/default.png</t>
  </si>
  <si>
    <t>https://iiif.bdrc.io/bdr:V23702_I1PD31558::I1PD315580512.tif/full/max/0/default.png</t>
  </si>
  <si>
    <t>https://iiif.bdrc.io/bdr:V23702_I1PD31558::I1PD315580513.tif/full/max/0/default.png</t>
  </si>
  <si>
    <t>https://iiif.bdrc.io/bdr:V23702_I1PD31558::I1PD315580514.tif/full/max/0/default.png</t>
  </si>
  <si>
    <t>https://iiif.bdrc.io/bdr:V23702_I1PD31558::I1PD315580515.tif/full/max/0/default.png</t>
  </si>
  <si>
    <t>https://iiif.bdrc.io/bdr:V23702_I1PD31558::I1PD315580516.tif/full/max/0/default.png</t>
  </si>
  <si>
    <t>https://iiif.bdrc.io/bdr:V23702_I1PD31558::I1PD315580517.tif/full/max/0/default.png</t>
  </si>
  <si>
    <t>https://iiif.bdrc.io/bdr:V23702_I1PD31558::I1PD315580518.tif/full/max/0/default.png</t>
  </si>
  <si>
    <t>https://iiif.bdrc.io/bdr:V23702_I1PD31558::I1PD315580519.tif/full/max/0/default.png</t>
  </si>
  <si>
    <t>https://iiif.bdrc.io/bdr:V23702_I1PD31558::I1PD315580520.tif/full/max/0/default.png</t>
  </si>
  <si>
    <t>https://iiif.bdrc.io/bdr:V23702_I1PD31558::I1PD315580521.tif/full/max/0/default.png</t>
  </si>
  <si>
    <t>https://iiif.bdrc.io/bdr:V23702_I1PD31558::I1PD315580522.tif/full/max/0/default.png</t>
  </si>
  <si>
    <t>https://iiif.bdrc.io/bdr:V23702_I1PD31558::I1PD315580523.tif/full/max/0/default.png</t>
  </si>
  <si>
    <t>https://iiif.bdrc.io/bdr:V23702_I1PD31558::I1PD315580524.tif/full/max/0/default.png</t>
  </si>
  <si>
    <t>https://iiif.bdrc.io/bdr:V23702_I1PD31558::I1PD315580525.tif/full/max/0/default.png</t>
  </si>
  <si>
    <t>https://iiif.bdrc.io/bdr:V23702_I1PD31558::I1PD315580526.tif/full/max/0/default.png</t>
  </si>
  <si>
    <t>https://iiif.bdrc.io/bdr:V23702_I1PD31558::I1PD315580527.tif/full/max/0/default.png</t>
  </si>
  <si>
    <t>https://iiif.bdrc.io/bdr:V23702_I1PD31558::I1PD315580528.tif/full/max/0/default.png</t>
  </si>
  <si>
    <t>https://iiif.bdrc.io/bdr:V23702_I1PD31558::I1PD315580529.tif/full/max/0/default.png</t>
  </si>
  <si>
    <t>https://iiif.bdrc.io/bdr:V23702_I1PD31558::I1PD315580530.tif/full/max/0/default.png</t>
  </si>
  <si>
    <t>https://iiif.bdrc.io/bdr:V23702_I1PD31558::I1PD315580531.tif/full/max/0/default.png</t>
  </si>
  <si>
    <t>https://iiif.bdrc.io/bdr:V23702_I1PD31558::I1PD315580532.tif/full/max/0/default.png</t>
  </si>
  <si>
    <t>https://iiif.bdrc.io/bdr:V23702_I1PD31558::I1PD315580533.tif/full/max/0/default.png</t>
  </si>
  <si>
    <t>https://iiif.bdrc.io/bdr:V23702_I1PD31558::I1PD315580534.tif/full/max/0/default.png</t>
  </si>
  <si>
    <t>https://iiif.bdrc.io/bdr:V23702_I1PD31558::I1PD315580535.tif/full/max/0/default.png</t>
  </si>
  <si>
    <t>https://iiif.bdrc.io/bdr:V23702_I1PD31558::I1PD315580536.tif/full/max/0/default.png</t>
  </si>
  <si>
    <t>https://iiif.bdrc.io/bdr:V23702_I1PD31558::I1PD315580537.tif/full/max/0/default.png</t>
  </si>
  <si>
    <t>https://iiif.bdrc.io/bdr:V23702_I1PD31558::I1PD315580538.tif/full/max/0/default.png</t>
  </si>
  <si>
    <t>https://iiif.bdrc.io/bdr:V23702_I1PD31558::I1PD315580539.tif/full/max/0/default.png</t>
  </si>
  <si>
    <t>https://iiif.bdrc.io/bdr:V23702_I1PD31558::I1PD315580540.tif/full/max/0/default.png</t>
  </si>
  <si>
    <t>https://iiif.bdrc.io/bdr:V23702_I1PD31558::I1PD315580541.tif/full/max/0/default.png</t>
  </si>
  <si>
    <t>https://iiif.bdrc.io/bdr:V23702_I1PD31558::I1PD315580542.tif/full/max/0/default.png</t>
  </si>
  <si>
    <t>https://iiif.bdrc.io/bdr:V23702_I1PD31558::I1PD315580543.tif/full/max/0/default.png</t>
  </si>
  <si>
    <t>https://iiif.bdrc.io/bdr:V23702_I1PD31558::I1PD315580544.tif/full/max/0/default.png</t>
  </si>
  <si>
    <t>https://iiif.bdrc.io/bdr:V23702_I1PD31558::I1PD315580545.tif/full/max/0/default.png</t>
  </si>
  <si>
    <t>https://iiif.bdrc.io/bdr:V23702_I1PD31558::I1PD315580546.tif/full/max/0/default.png</t>
  </si>
  <si>
    <t>https://iiif.bdrc.io/bdr:V23702_I1PD31558::I1PD315580547.tif/full/max/0/default.png</t>
  </si>
  <si>
    <t>https://iiif.bdrc.io/bdr:V23702_I1PD31558::I1PD315580548.tif/full/max/0/default.png</t>
  </si>
  <si>
    <t>https://iiif.bdrc.io/bdr:V23702_I1PD31558::I1PD315580549.tif/full/max/0/default.png</t>
  </si>
  <si>
    <t>https://iiif.bdrc.io/bdr:V23702_I1PD31558::I1PD315580550.tif/full/max/0/default.png</t>
  </si>
  <si>
    <t>https://iiif.bdrc.io/bdr:V23702_I1PD31558::I1PD315580551.tif/full/max/0/default.png</t>
  </si>
  <si>
    <t>https://iiif.bdrc.io/bdr:V23702_I1PD31558::I1PD315580552.tif/full/max/0/default.png</t>
  </si>
  <si>
    <t>https://iiif.bdrc.io/bdr:V23702_I1PD31558::I1PD315580553.tif/full/max/0/default.png</t>
  </si>
  <si>
    <t>https://iiif.bdrc.io/bdr:V23702_I1PD31558::I1PD315580554.tif/full/max/0/default.png</t>
  </si>
  <si>
    <t>https://iiif.bdrc.io/bdr:V23702_I1PD31558::I1PD315580555.tif/full/max/0/default.png</t>
  </si>
  <si>
    <t>https://iiif.bdrc.io/bdr:V23702_I1PD31558::I1PD315580556.tif/full/max/0/default.png</t>
  </si>
  <si>
    <t>https://iiif.bdrc.io/bdr:V23702_I1PD31558::I1PD315580557.tif/full/max/0/default.png</t>
  </si>
  <si>
    <t>https://iiif.bdrc.io/bdr:V23702_I1PD31558::I1PD315580558.tif/full/max/0/default.png</t>
  </si>
  <si>
    <t>https://iiif.bdrc.io/bdr:V23702_I1PD31558::I1PD315580559.tif/full/max/0/default.png</t>
  </si>
  <si>
    <t>https://iiif.bdrc.io/bdr:V23702_I1PD31558::I1PD315580560.tif/full/max/0/default.png</t>
  </si>
  <si>
    <t>https://iiif.bdrc.io/bdr:V23702_I1PD31558::I1PD315580561.tif/full/max/0/default.png</t>
  </si>
  <si>
    <t>https://iiif.bdrc.io/bdr:V23702_I1PD31558::I1PD315580562.tif/full/max/0/default.png</t>
  </si>
  <si>
    <t>https://iiif.bdrc.io/bdr:V23702_I1PD31558::I1PD315580563.tif/full/max/0/default.png</t>
  </si>
  <si>
    <t>https://iiif.bdrc.io/bdr:V23702_I1PD31558::I1PD315580564.tif/full/max/0/default.png</t>
  </si>
  <si>
    <t>https://iiif.bdrc.io/bdr:V23702_I1PD31558::I1PD315580565.tif/full/max/0/default.png</t>
  </si>
  <si>
    <t>https://iiif.bdrc.io/bdr:V23702_I1PD31558::I1PD315580566.tif/full/max/0/default.png</t>
  </si>
  <si>
    <t>https://iiif.bdrc.io/bdr:V23702_I1PD31558::I1PD315580567.tif/full/max/0/default.png</t>
  </si>
  <si>
    <t>https://iiif.bdrc.io/bdr:V23702_I1PD31558::I1PD315580568.tif/full/max/0/default.png</t>
  </si>
  <si>
    <t>https://iiif.bdrc.io/bdr:V23702_I1PD31558::I1PD315580569.tif/full/max/0/default.png</t>
  </si>
  <si>
    <t>https://iiif.bdrc.io/bdr:V23702_I1PD31558::I1PD315580570.tif/full/max/0/default.png</t>
  </si>
  <si>
    <t>https://iiif.bdrc.io/bdr:V23702_I1PD31558::I1PD315580571.tif/full/max/0/default.png</t>
  </si>
  <si>
    <t>https://iiif.bdrc.io/bdr:V23702_I1PD31558::I1PD315580572.tif/full/max/0/default.png</t>
  </si>
  <si>
    <t>https://iiif.bdrc.io/bdr:V23702_I1PD31558::I1PD315580573.tif/full/max/0/default.png</t>
  </si>
  <si>
    <t>https://iiif.bdrc.io/bdr:V23702_I1PD31558::I1PD315580574.tif/full/max/0/default.png</t>
  </si>
  <si>
    <t>https://iiif.bdrc.io/bdr:V23702_I1PD31558::I1PD315580575.tif/full/max/0/default.png</t>
  </si>
  <si>
    <t>https://iiif.bdrc.io/bdr:V23702_I1PD31558::I1PD315580576.tif/full/max/0/default.png</t>
  </si>
  <si>
    <t>https://iiif.bdrc.io/bdr:V23702_I1PD31558::I1PD315580577.tif/full/max/0/default.png</t>
  </si>
  <si>
    <t>https://iiif.bdrc.io/bdr:V23702_I1PD31558::I1PD315580578.tif/full/max/0/default.png</t>
  </si>
  <si>
    <t>https://iiif.bdrc.io/bdr:V23702_I1PD31558::I1PD315580579.tif/full/max/0/default.png</t>
  </si>
  <si>
    <t>https://iiif.bdrc.io/bdr:V23702_I1PD31558::I1PD315580580.tif/full/max/0/default.png</t>
  </si>
  <si>
    <t>https://iiif.bdrc.io/bdr:V23702_I1PD31558::I1PD315580581.tif/full/max/0/default.png</t>
  </si>
  <si>
    <t>https://iiif.bdrc.io/bdr:V23702_I1PD31558::I1PD315580582.tif/full/max/0/default.png</t>
  </si>
  <si>
    <t>https://iiif.bdrc.io/bdr:V23702_I1PD31558::I1PD315580583.tif/full/max/0/default.png</t>
  </si>
  <si>
    <t>https://iiif.bdrc.io/bdr:V23702_I1PD31558::I1PD315580584.tif/full/max/0/default.png</t>
  </si>
  <si>
    <t>https://iiif.bdrc.io/bdr:V23702_I1PD31558::I1PD315580585.tif/full/max/0/default.png</t>
  </si>
  <si>
    <t>https://iiif.bdrc.io/bdr:V23702_I1PD31558::I1PD315580586.tif/full/max/0/default.png</t>
  </si>
  <si>
    <t>https://iiif.bdrc.io/bdr:V23702_I1PD31558::I1PD315580587.tif/full/max/0/default.png</t>
  </si>
  <si>
    <t>https://iiif.bdrc.io/bdr:V23702_I1PD31558::I1PD315580588.tif/full/max/0/default.png</t>
  </si>
  <si>
    <t>https://iiif.bdrc.io/bdr:V23702_I1PD31558::I1PD315580589.tif/full/max/0/default.png</t>
  </si>
  <si>
    <t>https://iiif.bdrc.io/bdr:V23702_I1PD31558::I1PD315580590.tif/full/max/0/default.png</t>
  </si>
  <si>
    <t>https://iiif.bdrc.io/bdr:V23702_I1PD31558::I1PD315580591.tif/full/max/0/default.png</t>
  </si>
  <si>
    <t>https://iiif.bdrc.io/bdr:V23702_I1PD31558::I1PD315580592.tif/full/max/0/default.png</t>
  </si>
  <si>
    <t>https://iiif.bdrc.io/bdr:V23702_I1PD31558::I1PD315580593.tif/full/max/0/default.png</t>
  </si>
  <si>
    <t>https://iiif.bdrc.io/bdr:V23702_I1PD31558::I1PD315580594.tif/full/max/0/default.png</t>
  </si>
  <si>
    <t>https://iiif.bdrc.io/bdr:V23702_I1PD31558::I1PD315580595.tif/full/max/0/default.png</t>
  </si>
  <si>
    <t>https://iiif.bdrc.io/bdr:V23702_I1PD31558::I1PD315580596.tif/full/max/0/default.png</t>
  </si>
  <si>
    <t>https://iiif.bdrc.io/bdr:V23702_I1PD31558::I1PD315580597.tif/full/max/0/default.png</t>
  </si>
  <si>
    <t>https://iiif.bdrc.io/bdr:V23702_I1PD31558::I1PD315580598.tif/full/max/0/default.png</t>
  </si>
  <si>
    <t>https://iiif.bdrc.io/bdr:V23702_I1PD31558::I1PD315580599.tif/full/max/0/default.png</t>
  </si>
  <si>
    <t>https://iiif.bdrc.io/bdr:V23702_I1PD31558::I1PD315580600.tif/full/max/0/default.png</t>
  </si>
  <si>
    <t>https://iiif.bdrc.io/bdr:V23702_I1PD31558::I1PD315580601.tif/full/max/0/default.png</t>
  </si>
  <si>
    <t>https://iiif.bdrc.io/bdr:V23702_I1PD31558::I1PD315580602.tif/full/max/0/default.png</t>
  </si>
  <si>
    <t>https://iiif.bdrc.io/bdr:V23702_I1PD31558::I1PD315580603.tif/full/max/0/default.png</t>
  </si>
  <si>
    <t>https://iiif.bdrc.io/bdr:V23702_I1PD31558::I1PD315580604.tif/full/max/0/default.png</t>
  </si>
  <si>
    <t>https://iiif.bdrc.io/bdr:V23702_I1PD31558::I1PD315580605.tif/full/max/0/default.png</t>
  </si>
  <si>
    <t>https://iiif.bdrc.io/bdr:V23702_I1PD31558::I1PD315580606.tif/full/max/0/default.png</t>
  </si>
  <si>
    <t>https://iiif.bdrc.io/bdr:V23702_I1PD31558::I1PD315580607.tif/full/max/0/default.png</t>
  </si>
  <si>
    <t>https://iiif.bdrc.io/bdr:V23702_I1PD31558::I1PD315580608.tif/full/max/0/default.png</t>
  </si>
  <si>
    <t>https://iiif.bdrc.io/bdr:V23702_I1PD31558::I1PD315580609.tif/full/max/0/default.png</t>
  </si>
  <si>
    <t>https://iiif.bdrc.io/bdr:V23702_I1PD31558::I1PD315580610.tif/full/max/0/default.png</t>
  </si>
  <si>
    <t>https://iiif.bdrc.io/bdr:V23702_I1PD31558::I1PD315580611.tif/full/max/0/default.png</t>
  </si>
  <si>
    <t>https://iiif.bdrc.io/bdr:V23702_I1PD31558::I1PD315580612.tif/full/max/0/default.png</t>
  </si>
  <si>
    <t>https://iiif.bdrc.io/bdr:V23702_I1PD31558::I1PD315580613.tif/full/max/0/default.png</t>
  </si>
  <si>
    <t>https://iiif.bdrc.io/bdr:V23702_I1PD31558::I1PD315580614.tif/full/max/0/default.png</t>
  </si>
  <si>
    <t>https://iiif.bdrc.io/bdr:V23702_I1PD31558::I1PD315580615.tif/full/max/0/default.png</t>
  </si>
  <si>
    <t>https://iiif.bdrc.io/bdr:V23702_I1PD31558::I1PD315580616.tif/full/max/0/default.png</t>
  </si>
  <si>
    <t>https://iiif.bdrc.io/bdr:V23702_I1PD31558::I1PD315580617.tif/full/max/0/default.png</t>
  </si>
  <si>
    <t>https://iiif.bdrc.io/bdr:V23702_I1PD31558::I1PD315580618.tif/full/max/0/default.png</t>
  </si>
  <si>
    <t>https://iiif.bdrc.io/bdr:V23702_I1PD31558::I1PD315580619.tif/full/max/0/default.png</t>
  </si>
  <si>
    <t>https://iiif.bdrc.io/bdr:V23702_I1PD31558::I1PD315580620.tif/full/max/0/default.png</t>
  </si>
  <si>
    <t>https://iiif.bdrc.io/bdr:V23702_I1PD31558::I1PD315580621.tif/full/max/0/default.png</t>
  </si>
  <si>
    <t>https://iiif.bdrc.io/bdr:V23702_I1PD31558::I1PD315580622.tif/full/max/0/default.png</t>
  </si>
  <si>
    <t>https://iiif.bdrc.io/bdr:V23702_I1PD31558::I1PD315580623.tif/full/max/0/default.png</t>
  </si>
  <si>
    <t>https://iiif.bdrc.io/bdr:V23702_I1PD31558::I1PD315580624.tif/full/max/0/default.png</t>
  </si>
  <si>
    <t>https://iiif.bdrc.io/bdr:V23702_I1PD31558::I1PD315580625.tif/full/max/0/default.png</t>
  </si>
  <si>
    <t>https://iiif.bdrc.io/bdr:V23702_I1PD31558::I1PD315580626.tif/full/max/0/default.png</t>
  </si>
  <si>
    <t>https://iiif.bdrc.io/bdr:V23702_I1PD31558::I1PD315580627.tif/full/max/0/default.png</t>
  </si>
  <si>
    <t>https://iiif.bdrc.io/bdr:V23702_I1PD31558::I1PD315580628.tif/full/max/0/default.png</t>
  </si>
  <si>
    <t>https://iiif.bdrc.io/bdr:V23702_I1PD31558::I1PD315580629.tif/full/max/0/default.png</t>
  </si>
  <si>
    <t>https://iiif.bdrc.io/bdr:V23702_I1PD31558::I1PD315580630.tif/full/max/0/default.png</t>
  </si>
  <si>
    <t>https://iiif.bdrc.io/bdr:V23702_I1PD31558::I1PD315580631.tif/full/max/0/default.png</t>
  </si>
  <si>
    <t>https://iiif.bdrc.io/bdr:V23702_I1PD31558::I1PD315580632.tif/full/max/0/default.png</t>
  </si>
  <si>
    <t>https://iiif.bdrc.io/bdr:V23702_I1PD31558::I1PD315580633.tif/full/max/0/default.png</t>
  </si>
  <si>
    <t>https://iiif.bdrc.io/bdr:V23702_I1PD31558::I1PD315580634.tif/full/max/0/default.png</t>
  </si>
  <si>
    <t>https://iiif.bdrc.io/bdr:V23702_I1PD31558::I1PD315580635.tif/full/max/0/default.png</t>
  </si>
  <si>
    <t>https://iiif.bdrc.io/bdr:V23702_I1PD31558::I1PD315580636.tif/full/max/0/default.png</t>
  </si>
  <si>
    <t>https://iiif.bdrc.io/bdr:V23702_I1PD31558::I1PD315580637.tif/full/max/0/default.png</t>
  </si>
  <si>
    <t>https://iiif.bdrc.io/bdr:V23702_I1PD31558::I1PD315580638.tif/full/max/0/default.png</t>
  </si>
  <si>
    <t>https://iiif.bdrc.io/bdr:V23702_I1PD31558::I1PD315580639.tif/full/max/0/default.png</t>
  </si>
  <si>
    <t>https://iiif.bdrc.io/bdr:V23702_I1PD31558::I1PD315580640.tif/full/max/0/default.png</t>
  </si>
  <si>
    <t>https://iiif.bdrc.io/bdr:V23702_I1PD31558::I1PD315580641.tif/full/max/0/default.png</t>
  </si>
  <si>
    <t>https://iiif.bdrc.io/bdr:V23702_I1PD31558::I1PD315580642.tif/full/max/0/default.png</t>
  </si>
  <si>
    <t>https://iiif.bdrc.io/bdr:V23702_I1PD31558::I1PD315580643.tif/full/max/0/default.png</t>
  </si>
  <si>
    <t>https://iiif.bdrc.io/bdr:V23702_I1PD31558::I1PD315580644.tif/full/max/0/default.png</t>
  </si>
  <si>
    <t>https://iiif.bdrc.io/bdr:V23702_I1PD31558::I1PD315580645.tif/full/max/0/default.png</t>
  </si>
  <si>
    <t>https://iiif.bdrc.io/bdr:V23702_I1PD31558::I1PD315580646.tif/full/max/0/default.png</t>
  </si>
  <si>
    <t>https://iiif.bdrc.io/bdr:V23702_I1PD31558::I1PD315580647.tif/full/max/0/default.png</t>
  </si>
  <si>
    <t>https://iiif.bdrc.io/bdr:V23702_I1PD31558::I1PD315580648.tif/full/max/0/default.png</t>
  </si>
  <si>
    <t>https://iiif.bdrc.io/bdr:V23702_I1PD31558::I1PD315580649.tif/full/max/0/default.png</t>
  </si>
  <si>
    <t>https://iiif.bdrc.io/bdr:V23702_I1PD31558::I1PD315580650.tif/full/max/0/default.png</t>
  </si>
  <si>
    <t>https://iiif.bdrc.io/bdr:V23702_I1PD31558::I1PD315580651.tif/full/max/0/default.png</t>
  </si>
  <si>
    <t>https://iiif.bdrc.io/bdr:V23702_I1PD31558::I1PD315580652.tif/full/max/0/default.png</t>
  </si>
  <si>
    <t>https://iiif.bdrc.io/bdr:V23702_I1PD31558::I1PD315580653.tif/full/max/0/default.png</t>
  </si>
  <si>
    <t>https://iiif.bdrc.io/bdr:V23702_I1PD31558::I1PD315580654.tif/full/max/0/default.png</t>
  </si>
  <si>
    <t>https://iiif.bdrc.io/bdr:V23702_I1PD31558::I1PD315580655.tif/full/max/0/default.png</t>
  </si>
  <si>
    <t>https://iiif.bdrc.io/bdr:V23702_I1PD31558::I1PD315580656.tif/full/max/0/default.png</t>
  </si>
  <si>
    <t>https://iiif.bdrc.io/bdr:V23702_I1PD31558::I1PD315580657.tif/full/max/0/default.png</t>
  </si>
  <si>
    <t>https://iiif.bdrc.io/bdr:V23702_I1PD31558::I1PD315580658.tif/full/max/0/default.png</t>
  </si>
  <si>
    <t>https://iiif.bdrc.io/bdr:V23702_I1PD31558::I1PD315580659.tif/full/max/0/default.png</t>
  </si>
  <si>
    <t>https://iiif.bdrc.io/bdr:V23702_I1PD31558::I1PD315580660.tif/full/max/0/default.png</t>
  </si>
  <si>
    <t>https://iiif.bdrc.io/bdr:V23702_I1PD31558::I1PD315580661.tif/full/max/0/default.png</t>
  </si>
  <si>
    <t>https://iiif.bdrc.io/bdr:V23702_I1PD31558::I1PD315580662.tif/full/max/0/default.png</t>
  </si>
  <si>
    <t>https://iiif.bdrc.io/bdr:V23702_I1PD31558::I1PD315580663.tif/full/max/0/default.png</t>
  </si>
  <si>
    <t>https://iiif.bdrc.io/bdr:V23702_I1PD31558::I1PD315580664.tif/full/max/0/default.png</t>
  </si>
  <si>
    <t>https://iiif.bdrc.io/bdr:V23702_I1PD31558::I1PD315580665.tif/full/max/0/default.png</t>
  </si>
  <si>
    <t>https://iiif.bdrc.io/bdr:V23702_I1PD31558::I1PD315580666.tif/full/max/0/default.png</t>
  </si>
  <si>
    <t>https://iiif.bdrc.io/bdr:V23702_I1PD31558::I1PD315580667.tif/full/max/0/default.png</t>
  </si>
  <si>
    <t>https://iiif.bdrc.io/bdr:V23702_I1PD31558::I1PD315580668.tif/full/max/0/default.png</t>
  </si>
  <si>
    <t>https://iiif.bdrc.io/bdr:V23702_I1PD31558::I1PD315580669.tif/full/max/0/default.png</t>
  </si>
  <si>
    <t>https://iiif.bdrc.io/bdr:V23702_I1PD31558::I1PD315580670.tif/full/max/0/default.png</t>
  </si>
  <si>
    <t>https://iiif.bdrc.io/bdr:V23702_I1PD31558::I1PD315580671.tif/full/max/0/default.png</t>
  </si>
  <si>
    <t>https://iiif.bdrc.io/bdr:V23702_I1PD31558::I1PD315580672.tif/full/max/0/default.png</t>
  </si>
  <si>
    <t>https://iiif.bdrc.io/bdr:V23702_I1PD31558::I1PD315580673.tif/full/max/0/default.png</t>
  </si>
  <si>
    <t>https://iiif.bdrc.io/bdr:V23702_I1PD31558::I1PD315580674.tif/full/max/0/default.png</t>
  </si>
  <si>
    <t>https://iiif.bdrc.io/bdr:V23702_I1PD31558::I1PD315580675.tif/full/max/0/default.png</t>
  </si>
  <si>
    <t>https://iiif.bdrc.io/bdr:V23702_I1PD31558::I1PD315580676.tif/full/max/0/default.png</t>
  </si>
  <si>
    <t>https://iiif.bdrc.io/bdr:V23702_I1PD31558::I1PD315580677.tif/full/max/0/default.png</t>
  </si>
  <si>
    <t>https://iiif.bdrc.io/bdr:V23702_I1PD31558::I1PD315580678.tif/full/max/0/default.png</t>
  </si>
  <si>
    <t>https://iiif.bdrc.io/bdr:V23702_I1PD31558::I1PD315580679.tif/full/max/0/default.png</t>
  </si>
  <si>
    <t>གསུམ་བརྒྱ སོ་དགུ་རྒྱབ་ཤར་གི་མིན་འདུག</t>
  </si>
  <si>
    <t>https://iiif.bdrc.io/bdr:V23702_I1PD31558::I1PD315580680.tif/full/max/0/default.png</t>
  </si>
  <si>
    <t>https://iiif.bdrc.io/bdr:V23702_I1PD31558::I1PD315580681.tif/full/max/0/default.png</t>
  </si>
  <si>
    <t>https://iiif.bdrc.io/bdr:V23702_I1PD31558::I1PD315580682.tif/full/max/0/default.png</t>
  </si>
  <si>
    <t>https://iiif.bdrc.io/bdr:V23702_I1PD31558::I1PD315580683.tif/full/max/0/default.png</t>
  </si>
  <si>
    <t>https://iiif.bdrc.io/bdr:V23702_I1PD31558::I1PD315580684.tif/full/max/0/default.png</t>
  </si>
  <si>
    <t>https://iiif.bdrc.io/bdr:V23702_I1PD31558::I1PD315580685.tif/full/max/0/default.png</t>
  </si>
  <si>
    <t>https://iiif.bdrc.io/bdr:V23702_I1PD31558::I1PD315580686.tif/full/max/0/default.png</t>
  </si>
  <si>
    <t>https://iiif.bdrc.io/bdr:V23702_I1PD31558::I1PD315580687.tif/full/max/0/default.png</t>
  </si>
  <si>
    <t>https://iiif.bdrc.io/bdr:V23702_I1PD31558::I1PD315580688.tif/full/max/0/default.png</t>
  </si>
  <si>
    <t>https://iiif.bdrc.io/bdr:V23702_I1PD31558::I1PD315580689.tif/full/max/0/default.png</t>
  </si>
  <si>
    <t>https://iiif.bdrc.io/bdr:V23702_I1PD31558::I1PD315580690.tif/full/max/0/default.png</t>
  </si>
  <si>
    <t>https://iiif.bdrc.io/bdr:V23702_I1PD31558::I1PD315580691.tif/full/max/0/default.png</t>
  </si>
  <si>
    <t>https://iiif.bdrc.io/bdr:V23702_I1PD31558::I1PD315580692.tif/full/max/0/default.png</t>
  </si>
  <si>
    <t>https://iiif.bdrc.io/bdr:V23702_I1PD31558::I1PD315580693.tif/full/max/0/default.png</t>
  </si>
  <si>
    <t>https://iiif.bdrc.io/bdr:V23702_I1PD31558::I1PD315580694.tif/full/max/0/default.png</t>
  </si>
  <si>
    <t>https://iiif.bdrc.io/bdr:V23702_I1PD31558::I1PD315580695.tif/full/max/0/default.png</t>
  </si>
  <si>
    <t>https://iiif.bdrc.io/bdr:V23702_I1PD31558::I1PD315580696.tif/full/max/0/default.png</t>
  </si>
  <si>
    <t>https://iiif.bdrc.io/bdr:V23702_I1PD31558::I1PD315580697.tif/full/max/0/default.png</t>
  </si>
  <si>
    <t>https://iiif.bdrc.io/bdr:V23702_I1PD31558::I1PD315580698.tif/full/max/0/default.png</t>
  </si>
  <si>
    <t>https://iiif.bdrc.io/bdr:V23702_I1PD31558::I1PD315580699.tif/full/max/0/default.png</t>
  </si>
  <si>
    <t>https://iiif.bdrc.io/bdr:V23702_I1PD31558::I1PD315580700.tif/full/max/0/default.png</t>
  </si>
  <si>
    <t>https://iiif.bdrc.io/bdr:V23702_I1PD31558::I1PD315580701.tif/full/max/0/default.png</t>
  </si>
  <si>
    <t>https://iiif.bdrc.io/bdr:V23702_I1PD31558::I1PD315580702.tif/full/max/0/default.png</t>
  </si>
  <si>
    <t>https://iiif.bdrc.io/bdr:V23702_I1PD31558::I1PD315580703.tif/full/max/0/default.png</t>
  </si>
  <si>
    <t>https://iiif.bdrc.io/bdr:V23702_I1PD31558::I1PD315580704.tif/full/max/0/default.png</t>
  </si>
  <si>
    <t>https://iiif.bdrc.io/bdr:V23702_I1PD31558::I1PD315580705.tif/full/max/0/default.png</t>
  </si>
  <si>
    <t>https://iiif.bdrc.io/bdr:V23702_I1PD31558::I1PD315580706.tif/full/max/0/default.png</t>
  </si>
  <si>
    <t>https://iiif.bdrc.io/bdr:V23702_I1PD31558::I1PD315580707.tif/full/max/0/default.png</t>
  </si>
  <si>
    <t>https://iiif.bdrc.io/bdr:V23702_I1PD31558::I1PD315580708.tif/full/max/0/default.png</t>
  </si>
  <si>
    <t>https://iiif.bdrc.io/bdr:V23702_I1PD31558::I1PD315580709.tif/full/max/0/default.png</t>
  </si>
  <si>
    <t>https://iiif.bdrc.io/bdr:V23702_I1PD31558::I1PD315580710.tif/full/max/0/default.png</t>
  </si>
  <si>
    <t>https://iiif.bdrc.io/bdr:V23702_I1PD31558::I1PD315580711.tif/full/max/0/default.png</t>
  </si>
  <si>
    <t>https://iiif.bdrc.io/bdr:V23702_I1PD31558::I1PD315580712.tif/full/max/0/default.png</t>
  </si>
  <si>
    <t>https://iiif.bdrc.io/bdr:V23702_I1PD31558::I1PD315580713.tif/full/max/0/default.png</t>
  </si>
  <si>
    <t>https://iiif.bdrc.io/bdr:V23702_I1PD31558::I1PD315580714.tif/full/max/0/default.png</t>
  </si>
  <si>
    <t>https://iiif.bdrc.io/bdr:V23702_I1PD31558::I1PD315580715.tif/full/max/0/default.png</t>
  </si>
  <si>
    <t>https://iiif.bdrc.io/bdr:V23702_I1PD31558::I1PD315580716.tif/full/max/0/default.png</t>
  </si>
  <si>
    <t>https://iiif.bdrc.io/bdr:V23702_I1PD31558::I1PD315580717.tif/full/max/0/default.png</t>
  </si>
  <si>
    <t>https://iiif.bdrc.io/bdr:V23702_I1PD31558::I1PD315580718.tif/full/max/0/default.png</t>
  </si>
  <si>
    <t>https://iiif.bdrc.io/bdr:V23702_I1PD31558::I1PD315580719.tif/full/max/0/default.png</t>
  </si>
  <si>
    <t>https://iiif.bdrc.io/bdr:V23702_I1PD31558::I1PD315580720.tif/full/max/0/default.png</t>
  </si>
  <si>
    <t>https://iiif.bdrc.io/bdr:V23702_I1PD31558::I1PD315580721.tif/full/max/0/default.png</t>
  </si>
  <si>
    <t>https://iiif.bdrc.io/bdr:V23702_I1PD31558::I1PD315580722.tif/full/max/0/default.png</t>
  </si>
  <si>
    <t>https://iiif.bdrc.io/bdr:V23702_I1PD31558::I1PD315580723.tif/full/max/0/default.png</t>
  </si>
  <si>
    <t>https://iiif.bdrc.io/bdr:V23702_I1PD31558::I1PD315580724.tif/full/max/0/default.png</t>
  </si>
  <si>
    <t>https://iiif.bdrc.io/bdr:V23702_I1PD31558::I1PD315580725.tif/full/max/0/default.png</t>
  </si>
  <si>
    <t>https://iiif.bdrc.io/bdr:V23702_I1PD31558::I1PD315580726.tif/full/max/0/default.png</t>
  </si>
  <si>
    <t>https://iiif.bdrc.io/bdr:V23702_I1PD31558::I1PD315580727.tif/full/max/0/default.png</t>
  </si>
  <si>
    <t>https://iiif.bdrc.io/bdr:V23702_I1PD31558::I1PD315580728.tif/full/max/0/default.png</t>
  </si>
  <si>
    <t>https://iiif.bdrc.io/bdr:V23702_I1PD31558::I1PD315580729.tif/full/max/0/default.png</t>
  </si>
  <si>
    <t>https://iiif.bdrc.io/bdr:V23702_I1PD31558::I1PD315580730.tif/full/max/0/default.png</t>
  </si>
  <si>
    <t>https://iiif.bdrc.io/bdr:V23702_I1PD31558::I1PD315580731.tif/full/max/0/default.png</t>
  </si>
  <si>
    <t>https://iiif.bdrc.io/bdr:V23702_I1PD31558::I1PD315580732.tif/full/max/0/default.png</t>
  </si>
  <si>
    <t>https://iiif.bdrc.io/bdr:V23702_I1PD31558::I1PD315580733.tif/full/max/0/default.png</t>
  </si>
  <si>
    <t>https://iiif.bdrc.io/bdr:V23702_I1PD31558::I1PD315580734.tif/full/max/0/default.png</t>
  </si>
  <si>
    <t>https://iiif.bdrc.io/bdr:V23702_I1PD31558::I1PD315580735.tif/full/max/0/default.png</t>
  </si>
  <si>
    <t>https://iiif.bdrc.io/bdr:V23702_I1PD31558::I1PD315580736.tif/full/max/0/default.png</t>
  </si>
  <si>
    <t>https://iiif.bdrc.io/bdr:V23702_I1PD31558::I1PD315580737.tif/full/max/0/default.png</t>
  </si>
  <si>
    <t>https://iiif.bdrc.io/bdr:V23702_I1PD31558::I1PD315580738.tif/full/max/0/default.png</t>
  </si>
  <si>
    <t>https://iiif.bdrc.io/bdr:V23702_I1PD31558::I1PD315580739.tif/full/max/0/default.png</t>
  </si>
  <si>
    <t>https://iiif.bdrc.io/bdr:V23702_I1PD31558::I1PD315580740.tif/full/max/0/default.png</t>
  </si>
  <si>
    <t>https://iiif.bdrc.io/bdr:V23702_I1PD31558::I1PD315580741.tif/full/max/0/default.png</t>
  </si>
  <si>
    <t>https://iiif.bdrc.io/bdr:V23702_I1PD31558::I1PD315580742.tif/full/max/0/default.png</t>
  </si>
  <si>
    <t>https://iiif.bdrc.io/bdr:V23702_I1PD31558::I1PD315580743.tif/full/max/0/default.png</t>
  </si>
  <si>
    <t>https://iiif.bdrc.io/bdr:V23702_I1PD31558::I1PD315580744.tif/full/max/0/default.png</t>
  </si>
  <si>
    <t>https://iiif.bdrc.io/bdr:V23702_I1PD31558::I1PD315580745.tif/full/max/0/default.png</t>
  </si>
  <si>
    <t>https://iiif.bdrc.io/bdr:V23702_I1PD31558::I1PD315580746.tif/full/max/0/default.png</t>
  </si>
  <si>
    <t>https://iiif.bdrc.io/bdr:V23702_I1PD31558::I1PD315580747.tif/full/max/0/default.png</t>
  </si>
  <si>
    <t>https://iiif.bdrc.io/bdr:V23702_I1PD31558::I1PD315580748.tif/full/max/0/default.png</t>
  </si>
  <si>
    <t>https://iiif.bdrc.io/bdr:V23702_I1PD31558::I1PD315580749.tif/full/max/0/default.png</t>
  </si>
  <si>
    <t>https://iiif.bdrc.io/bdr:V23702_I1PD31558::I1PD315580750.tif/full/max/0/default.png</t>
  </si>
  <si>
    <t>https://iiif.bdrc.io/bdr:V23702_I1PD31558::I1PD315580751.tif/full/max/0/default.png</t>
  </si>
  <si>
    <t>https://iiif.bdrc.io/bdr:V23702_I1PD31558::I1PD315580752.tif/full/max/0/default.png</t>
  </si>
  <si>
    <t>https://iiif.bdrc.io/bdr:V23702_I1PD31558::I1PD315580753.tif/full/max/0/default.png</t>
  </si>
  <si>
    <t>https://iiif.bdrc.io/bdr:V23702_I1PD31558::I1PD315580754.tif/full/max/0/default.png</t>
  </si>
  <si>
    <t>https://iiif.bdrc.io/bdr:V23702_I1PD31558::I1PD315580755.tif/full/max/0/default.png</t>
  </si>
  <si>
    <t>https://iiif.bdrc.io/bdr:V23702_I1PD31558::I1PD315580756.tif/full/max/0/default.png</t>
  </si>
  <si>
    <t>https://iiif.bdrc.io/bdr:V23702_I1PD31558::I1PD315580757.tif/full/max/0/default.png</t>
  </si>
  <si>
    <t>https://iiif.bdrc.io/bdr:V23702_I1PD31558::I1PD315580758.tif/full/max/0/default.png</t>
  </si>
  <si>
    <t>https://iiif.bdrc.io/bdr:V23702_I1PD31558::I1PD315580759.tif/full/max/0/default.png</t>
  </si>
  <si>
    <t>https://iiif.bdrc.io/bdr:V23702_I1PD31558::I1PD315580760.tif/full/max/0/default.png</t>
  </si>
  <si>
    <t>https://iiif.bdrc.io/bdr:V23702_I1PD31558::I1PD315580761.tif/full/max/0/default.png</t>
  </si>
  <si>
    <t>https://iiif.bdrc.io/bdr:V23702_I1PD31558::I1PD315580762.tif/full/max/0/default.png</t>
  </si>
  <si>
    <t>https://iiif.bdrc.io/bdr:V23702_I1PD31558::I1PD315580763.tif/full/max/0/default.png</t>
  </si>
  <si>
    <t>https://iiif.bdrc.io/bdr:V23702_I1PD31558::I1PD315580764.tif/full/max/0/default.png</t>
  </si>
  <si>
    <t>https://iiif.bdrc.io/bdr:V23702_I1PD31558::I1PD315580765.tif/full/max/0/default.png</t>
  </si>
  <si>
    <t>https://iiif.bdrc.io/bdr:V23702_I1PD31558::I1PD315580766.tif/full/max/0/default.png</t>
  </si>
  <si>
    <t>https://iiif.bdrc.io/bdr:V23702_I1PD31558::I1PD315580767.tif/full/max/0/default.png</t>
  </si>
  <si>
    <t>https://iiif.bdrc.io/bdr:V23702_I1PD31558::I1PD315580768.tif/full/max/0/default.png</t>
  </si>
  <si>
    <t>https://iiif.bdrc.io/bdr:V23702_I1PD31558::I1PD315580769.tif/full/max/0/default.png</t>
  </si>
  <si>
    <t>https://iiif.bdrc.io/bdr:V23702_I1PD31558::I1PD315580770.tif/full/max/0/default.png</t>
  </si>
  <si>
    <t>https://iiif.bdrc.io/bdr:V23702_I1PD31558::I1PD315580771.tif/full/max/0/default.png</t>
  </si>
  <si>
    <t>https://iiif.bdrc.io/bdr:V23702_I1PD31558::I1PD315580772.tif/full/max/0/default.png</t>
  </si>
  <si>
    <t>https://iiif.bdrc.io/bdr:V23702_I1PD31558::I1PD315580773.tif/full/max/0/default.png</t>
  </si>
  <si>
    <t>https://iiif.bdrc.io/bdr:V23702_I1PD31558::I1PD315580774.tif/full/max/0/default.png</t>
  </si>
  <si>
    <t>https://iiif.bdrc.io/bdr:V23702_I1PD31558::I1PD315580775.tif/full/max/0/default.png</t>
  </si>
  <si>
    <t>https://iiif.bdrc.io/bdr:V23702_I1PD31558::I1PD315580776.tif/full/max/0/default.png</t>
  </si>
  <si>
    <t>https://iiif.bdrc.io/bdr:V23702_I1PD31558::I1PD315580777.tif/full/max/0/default.png</t>
  </si>
  <si>
    <t>https://iiif.bdrc.io/bdr:V23702_I1PD31558::I1PD315580778.tif/full/max/0/default.png</t>
  </si>
  <si>
    <t>https://iiif.bdrc.io/bdr:V23702_I1PD31558::I1PD315580779.tif/full/max/0/default.png</t>
  </si>
  <si>
    <t>https://iiif.bdrc.io/bdr:V23702_I1PD31558::I1PD315580780.tif/full/max/0/default.png</t>
  </si>
  <si>
    <t>https://iiif.bdrc.io/bdr:V23702_I1PD31558::I1PD315580781.tif/full/max/0/default.png</t>
  </si>
  <si>
    <t>https://iiif.bdrc.io/bdr:V23702_I1PD31558::I1PD315580782.tif/full/max/0/default.png</t>
  </si>
  <si>
    <t>https://iiif.bdrc.io/bdr:V23702_I1PD31558::I1PD315580783.tif/full/max/0/default.png</t>
  </si>
  <si>
    <t>https://iiif.bdrc.io/bdr:V23702_I1PD31558::I1PD315580784.tif/full/max/0/default.png</t>
  </si>
  <si>
    <t>https://iiif.bdrc.io/bdr:V23702_I1PD31558::I1PD315580785.tif/full/max/0/default.png</t>
  </si>
  <si>
    <t>https://iiif.bdrc.io/bdr:V23702_I1PD31558::I1PD315580786.tif/full/max/0/default.png</t>
  </si>
  <si>
    <t>https://iiif.bdrc.io/bdr:V23702_I1PD31558::I1PD315580787.tif/full/max/0/default.png</t>
  </si>
  <si>
    <t>https://iiif.bdrc.io/bdr:V23702_I1PD31558::I1PD315580788.tif/full/max/0/default.png</t>
  </si>
  <si>
    <t>https://iiif.bdrc.io/bdr:V23702_I1PD31558::I1PD315580789.tif/full/max/0/default.png</t>
  </si>
  <si>
    <t>https://iiif.bdrc.io/bdr:V23702_I1PD31558::I1PD315580790.tif/full/max/0/default.png</t>
  </si>
  <si>
    <t>https://iiif.bdrc.io/bdr:V23702_I1PD31558::I1PD315580791.tif/full/max/0/default.png</t>
  </si>
  <si>
    <t>https://iiif.bdrc.io/bdr:V23702_I1PD31558::I1PD315580792.tif/full/max/0/default.png</t>
  </si>
  <si>
    <t>https://iiif.bdrc.io/bdr:V23702_I1PD31558::I1PD315580793.tif/full/max/0/default.png</t>
  </si>
  <si>
    <t>https://iiif.bdrc.io/bdr:V23702_I1PD31558::I1PD315580794.tif/full/max/0/default.png</t>
  </si>
  <si>
    <t>https://iiif.bdrc.io/bdr:V23702_I1PD31558::I1PD315580795.tif/full/max/0/default.png</t>
  </si>
  <si>
    <t>https://iiif.bdrc.io/bdr:V23702_I1PD31558::I1PD315580796.tif/full/max/0/default.png</t>
  </si>
  <si>
    <t>https://iiif.bdrc.io/bdr:V23702_I1PD31558::I1PD315580797.tif/full/max/0/default.png</t>
  </si>
  <si>
    <t>https://iiif.bdrc.io/bdr:V23702_I1PD31558::I1PD315580798.tif/full/max/0/default.png</t>
  </si>
  <si>
    <t>https://iiif.bdrc.io/bdr:V23702_I1PD31558::I1PD315580799.tif/full/max/0/default.png</t>
  </si>
  <si>
    <t>https://iiif.bdrc.io/bdr:V23702_I1PD31558::I1PD315580800.tif/full/max/0/default.png</t>
  </si>
  <si>
    <t>https://iiif.bdrc.io/bdr:V23702_I1PD31558::I1PD315580801.tif/full/max/0/default.png</t>
  </si>
  <si>
    <t>https://iiif.bdrc.io/bdr:V23702_I1PD31558::I1PD315580802.tif/full/max/0/default.png</t>
  </si>
  <si>
    <t>https://iiif.bdrc.io/bdr:V23702_I1PD31558::I1PD315580803.tif/full/max/0/default.png</t>
  </si>
  <si>
    <t>https://iiif.bdrc.io/bdr:V23702_I1PD31558::I1PD315580804.tif/full/max/0/default.png</t>
  </si>
  <si>
    <t>https://iiif.bdrc.io/bdr:V23702_I1PD31558::I1PD315580805.tif/full/max/0/default.png</t>
  </si>
  <si>
    <t>https://iiif.bdrc.io/bdr:V23702_I1PD31558::I1PD315580806.tif/full/max/0/default.png</t>
  </si>
  <si>
    <t>https://iiif.bdrc.io/bdr:V23702_I1PD31558::I1PD315580807.tif/full/max/0/default.png</t>
  </si>
  <si>
    <t>https://iiif.bdrc.io/bdr:V23702_I1PD31558::I1PD315580808.tif/full/max/0/default.png</t>
  </si>
  <si>
    <t>https://iiif.bdrc.io/bdr:V23702_I1PD31558::I1PD315580809.tif/full/max/0/default.png</t>
  </si>
  <si>
    <t>https://iiif.bdrc.io/bdr:V23702_I1PD31558::I1PD315580810.tif/full/max/0/default.png</t>
  </si>
  <si>
    <t>https://iiif.bdrc.io/bdr:V23702_I1PD31558::I1PD315580811.tif/full/max/0/default.png</t>
  </si>
  <si>
    <t>https://iiif.bdrc.io/bdr:V23702_I1PD31558::I1PD315580812.tif/full/max/0/default.png</t>
  </si>
  <si>
    <t>https://iiif.bdrc.io/bdr:V23702_I1PD31558::I1PD315580813.tif/full/max/0/default.png</t>
  </si>
  <si>
    <t>https://iiif.bdrc.io/bdr:V23702_I1PD31558::I1PD315580814.tif/full/max/0/default.png</t>
  </si>
  <si>
    <t>https://iiif.bdrc.io/bdr:V23702_I1PD31558::I1PD315580815.tif/full/max/0/default.png</t>
  </si>
  <si>
    <t>https://iiif.bdrc.io/bdr:V23702_I1PD31558::I1PD315580816.tif/full/max/0/default.png</t>
  </si>
  <si>
    <t>https://iiif.bdrc.io/bdr:V23702_I1PD31558::I1PD315580817.tif/full/max/0/default.png</t>
  </si>
  <si>
    <t>https://iiif.bdrc.io/bdr:V23702_I1PD31558::I1PD315580818.tif/full/max/0/default.png</t>
  </si>
  <si>
    <t>https://iiif.bdrc.io/bdr:V23702_I1PD31558::I1PD315580819.tif/full/max/0/default.png</t>
  </si>
  <si>
    <t>https://iiif.bdrc.io/bdr:V23702_I1PD31558::I1PD315580820.tif/full/max/0/default.png</t>
  </si>
  <si>
    <t>https://iiif.bdrc.io/bdr:V23702_I1PD31558::I1PD315580821.tif/full/max/0/default.png</t>
  </si>
  <si>
    <t>https://iiif.bdrc.io/bdr:V23702_I1PD31558::I1PD315580822.tif/full/max/0/default.png</t>
  </si>
  <si>
    <t>https://iiif.bdrc.io/bdr:V23702_I1PD31558::I1PD315580823.tif/full/max/0/default.png</t>
  </si>
  <si>
    <t>https://iiif.bdrc.io/bdr:V23702_I1PD31558::I1PD315580824.tif/full/max/0/default.png</t>
  </si>
  <si>
    <t>https://iiif.bdrc.io/bdr:V23702_I1PD31558::I1PD315580825.tif/full/max/0/default.png</t>
  </si>
  <si>
    <t>https://iiif.bdrc.io/bdr:V23702_I1PD31558::I1PD315580826.tif/full/max/0/default.png</t>
  </si>
  <si>
    <t>https://iiif.bdrc.io/bdr:V23702_I1PD31558::I1PD315580827.tif/full/max/0/default.png</t>
  </si>
  <si>
    <t>https://iiif.bdrc.io/bdr:V23702_I1PD31558::I1PD315580828.tif/full/max/0/default.png</t>
  </si>
  <si>
    <t>https://iiif.bdrc.io/bdr:V23702_I1PD31558::I1PD315580829.tif/full/max/0/default.png</t>
  </si>
  <si>
    <t>https://iiif.bdrc.io/bdr:V23702_I1PD31558::I1PD315580830.tif/full/max/0/default.png</t>
  </si>
  <si>
    <t>https://iiif.bdrc.io/bdr:V23702_I1PD31558::I1PD315580831.tif/full/max/0/default.png</t>
  </si>
  <si>
    <t>https://iiif.bdrc.io/bdr:V23702_I1PD31558::I1PD315580832.tif/full/max/0/default.png</t>
  </si>
  <si>
    <t>https://iiif.bdrc.io/bdr:V23702_I1PD31558::I1PD315580833.tif/full/max/0/default.png</t>
  </si>
  <si>
    <t>https://iiif.bdrc.io/bdr:V23702_I1PD31558::I1PD315580834.tif/full/max/0/default.png</t>
  </si>
  <si>
    <t>https://iiif.bdrc.io/bdr:V23702_I1PD31558::I1PD315580835.tif/full/max/0/default.png</t>
  </si>
  <si>
    <t>https://iiif.bdrc.io/bdr:V23702_I1PD31558::I1PD315580836.tif/full/max/0/default.png</t>
  </si>
  <si>
    <t>https://iiif.bdrc.io/bdr:V23702_I1PD31558::I1PD315580837.tif/full/max/0/default.png</t>
  </si>
  <si>
    <t>https://iiif.bdrc.io/bdr:V23702_I1PD31558::I1PD315580838.tif/full/max/0/default.png</t>
  </si>
  <si>
    <t>https://iiif.bdrc.io/bdr:V23702_I1PD31558::I1PD315580839.tif/full/max/0/default.png</t>
  </si>
  <si>
    <t>https://iiif.bdrc.io/bdr:V23702_I1PD31558::I1PD315580840.tif/full/max/0/default.png</t>
  </si>
  <si>
    <t>https://iiif.bdrc.io/bdr:V23702_I1PD31558::I1PD315580841.tif/full/max/0/default.png</t>
  </si>
  <si>
    <t>https://iiif.bdrc.io/bdr:V23702_I1PD31558::I1PD315580842.tif/full/max/0/default.png</t>
  </si>
  <si>
    <t>བཞི་བརྒྱ ཉི་ཤུ་འོག</t>
  </si>
  <si>
    <t>https://iiif.bdrc.io/bdr:V23702_I1PD31558::I1PD315580843.tif/full/max/0/default.png</t>
  </si>
  <si>
    <t>https://iiif.bdrc.io/bdr:V23702_I1PD31558::I1PD315580844.tif/full/max/0/default.png</t>
  </si>
  <si>
    <t>https://iiif.bdrc.io/bdr:V23702_I1PD31558::I1PD315580845.tif/full/max/0/default.png</t>
  </si>
  <si>
    <t>https://iiif.bdrc.io/bdr:V23702_I1PD31558::I1PD315580846.tif/full/max/0/default.png</t>
  </si>
  <si>
    <t>https://iiif.bdrc.io/bdr:V23702_I1PD31558::I1PD315580847.tif/full/max/0/default.png</t>
  </si>
  <si>
    <t>https://iiif.bdrc.io/bdr:V23702_I1PD31558::I1PD315580848.tif/full/max/0/default.png</t>
  </si>
  <si>
    <t>https://iiif.bdrc.io/bdr:V23702_I1PD31558::I1PD315580849.tif/full/max/0/default.png</t>
  </si>
  <si>
    <t>https://iiif.bdrc.io/bdr:V23702_I1PD31558::I1PD315580850.tif/full/max/0/default.png</t>
  </si>
  <si>
    <t>https://iiif.bdrc.io/bdr:V23702_I1PD31558::I1PD315580851.tif/full/max/0/default.png</t>
  </si>
  <si>
    <t>https://iiif.bdrc.io/bdr:V23702_I1PD31558::I1PD315580852.tif/full/max/0/default.png</t>
  </si>
  <si>
    <t>https://iiif.bdrc.io/bdr:V23702_I1PD31558::I1PD315580853.tif/full/max/0/default.png</t>
  </si>
  <si>
    <t>https://iiif.bdrc.io/bdr:V23702_I1PD31558::I1PD315580854.tif/full/max/0/default.png</t>
  </si>
  <si>
    <t>https://iiif.bdrc.io/bdr:V23702_I1PD31558::I1PD315580855.tif/full/max/0/default.png</t>
  </si>
  <si>
    <t>https://iiif.bdrc.io/bdr:V23702_I1PD31558::I1PD315580856.tif/full/max/0/default.png</t>
  </si>
  <si>
    <t>https://iiif.bdrc.io/bdr:V23702_I1PD31558::I1PD315580857.tif/full/max/0/default.png</t>
  </si>
  <si>
    <t>https://iiif.bdrc.io/bdr:V23702_I1PD31558::I1PD315580858.tif/full/max/0/default.png</t>
  </si>
  <si>
    <t>https://iiif.bdrc.io/bdr:V23702_I1PD31558::I1PD315580859.tif/full/max/0/default.png</t>
  </si>
  <si>
    <t>https://iiif.bdrc.io/bdr:V23702_I1PD31558::I1PD315580860.tif/full/max/0/default.png</t>
  </si>
  <si>
    <t>https://iiif.bdrc.io/bdr:V23702_I1PD31558::I1PD315580861.tif/full/max/0/default.png</t>
  </si>
  <si>
    <t>https://iiif.bdrc.io/bdr:V23702_I1PD31558::I1PD315580862.tif/full/max/0/default.png</t>
  </si>
  <si>
    <t>https://iiif.bdrc.io/bdr:V23702_I1PD31558::I1PD315580863.tif/full/max/0/default.png</t>
  </si>
  <si>
    <t>https://iiif.bdrc.io/bdr:V23702_I1PD31558::I1PD315580864.tif/full/max/0/default.png</t>
  </si>
  <si>
    <t>https://iiif.bdrc.io/bdr:V23702_I1PD31558::I1PD315580865.tif/full/max/0/default.png</t>
  </si>
  <si>
    <t>https://iiif.bdrc.io/bdr:V23702_I1PD31558::I1PD315580866.tif/full/max/0/default.png</t>
  </si>
  <si>
    <t>https://iiif.bdrc.io/bdr:V23702_I1PD31558::I1PD315580867.tif/full/max/0/default.png</t>
  </si>
  <si>
    <t>https://iiif.bdrc.io/bdr:V23702_I1PD31558::I1PD315580868.tif/full/max/0/default.png</t>
  </si>
  <si>
    <t>https://iiif.bdrc.io/bdr:V23702_I1PD31558::I1PD315580869.tif/full/max/0/default.png</t>
  </si>
  <si>
    <t>https://iiif.bdrc.io/bdr:V23702_I1PD31558::I1PD315580870.tif/full/max/0/default.png</t>
  </si>
  <si>
    <t>https://iiif.bdrc.io/bdr:V23702_I1PD31558::I1PD315580871.tif/full/max/0/default.png</t>
  </si>
  <si>
    <t>https://iiif.bdrc.io/bdr:V23702_I1PD31558::I1PD315580872.tif/full/max/0/default.png</t>
  </si>
  <si>
    <t>https://iiif.bdrc.io/bdr:V23702_I1PD31558::I1PD315580873.tif/full/max/0/default.png</t>
  </si>
  <si>
    <t>https://iiif.bdrc.io/bdr:V23702_I1PD31558::I1PD315580874.tif/full/max/0/default.png</t>
  </si>
  <si>
    <t>https://iiif.bdrc.io/bdr:V23702_I1PD31558::I1PD315580875.tif/full/max/0/default.png</t>
  </si>
  <si>
    <t>https://iiif.bdrc.io/bdr:V23702_I1PD31558::I1PD315580876.tif/full/max/0/default.png</t>
  </si>
  <si>
    <t>https://iiif.bdrc.io/bdr:V23702_I1PD31558::I1PD315580877.tif/full/max/0/default.png</t>
  </si>
  <si>
    <t>https://iiif.bdrc.io/bdr:V23702_I1PD31558::I1PD315580878.tif/full/max/0/default.png</t>
  </si>
  <si>
    <t>https://iiif.bdrc.io/bdr:V23702_I1PD31558::I1PD315580879.tif/full/max/0/default.png</t>
  </si>
  <si>
    <t>https://iiif.bdrc.io/bdr:V23702_I1PD31558::I1PD315580880.tif/full/max/0/default.png</t>
  </si>
  <si>
    <t>https://iiif.bdrc.io/bdr:V23702_I1PD31558::I1PD315580881.tif/full/max/0/default.png</t>
  </si>
  <si>
    <t>https://iiif.bdrc.io/bdr:V23702_I1PD31558::I1PD315580882.tif/full/max/0/default.png</t>
  </si>
  <si>
    <t>https://iiif.bdrc.io/bdr:V23702_I1PD31558::I1PD315580883.tif/full/max/0/default.png</t>
  </si>
  <si>
    <t>https://iiif.bdrc.io/bdr:V23702_I1PD31558::I1PD315580884.tif/full/max/0/default.png</t>
  </si>
  <si>
    <t>https://iiif.bdrc.io/bdr:V23702_I1PD31558::I1PD315580885.tif/full/max/0/default.png</t>
  </si>
  <si>
    <t>https://iiif.bdrc.io/bdr:V23702_I1PD31558::I1PD315580886.tif/full/max/0/default.png</t>
  </si>
  <si>
    <t>https://iiif.bdrc.io/bdr:V23702_I1PD31558::I1PD315580887.tif/full/max/0/default.png</t>
  </si>
  <si>
    <t>https://iiif.bdrc.io/bdr:V23702_I1PD31558::I1PD315580888.tif/full/max/0/default.png</t>
  </si>
  <si>
    <t>https://iiif.bdrc.io/bdr:V23702_I1PD31558::I1PD315580889.tif/full/max/0/default.png</t>
  </si>
  <si>
    <t>https://iiif.bdrc.io/bdr:V23702_I1PD31558::I1PD315580890.tif/full/max/0/default.png</t>
  </si>
  <si>
    <t>https://iiif.bdrc.io/bdr:V23702_I1PD31558::I1PD315580891.tif/full/max/0/default.png</t>
  </si>
  <si>
    <t>https://iiif.bdrc.io/bdr:V23702_I1PD31558::I1PD315580892.tif/full/max/0/default.png</t>
  </si>
  <si>
    <t>https://iiif.bdrc.io/bdr:V23702_I1PD31558::I1PD315580893.tif/full/max/0/default.png</t>
  </si>
  <si>
    <t>https://iiif.bdrc.io/bdr:V23702_I1PD31558::I1PD315580894.tif/full/max/0/default.png</t>
  </si>
  <si>
    <t>https://iiif.bdrc.io/bdr:V23702_I1PD31558::I1PD315580895.tif/full/max/0/default.png</t>
  </si>
  <si>
    <t>https://iiif.bdrc.io/bdr:V23702_I1PD31558::I1PD315580896.tif/full/max/0/default.png</t>
  </si>
  <si>
    <t>https://iiif.bdrc.io/bdr:V23702_I1PD31558::I1PD315580897.tif/full/max/0/default.png</t>
  </si>
  <si>
    <t>https://iiif.bdrc.io/bdr:V23702_I1PD31558::I1PD315580898.tif/full/max/0/default.png</t>
  </si>
  <si>
    <t>https://iiif.bdrc.io/bdr:V23702_I1PD31558::I1PD315580899.tif/full/max/0/default.png</t>
  </si>
  <si>
    <t>https://iiif.bdrc.io/bdr:V23702_I1PD31558::I1PD315580900.tif/full/max/0/default.png</t>
  </si>
  <si>
    <t>https://iiif.bdrc.io/bdr:V23702_I1PD31558::I1PD315580901.tif/full/max/0/default.png</t>
  </si>
  <si>
    <t>V23702_I1PD31559</t>
  </si>
  <si>
    <t>https://iiif.bdrc.io/bdr:V23702_I1PD31559::I1PD315590003.tif/full/max/0/default.png</t>
  </si>
  <si>
    <t>https://iiif.bdrc.io/bdr:V23702_I1PD31559::I1PD315590004.tif/full/max/0/default.png</t>
  </si>
  <si>
    <t>https://iiif.bdrc.io/bdr:V23702_I1PD31559::I1PD315590005.tif/full/max/0/default.png</t>
  </si>
  <si>
    <t>https://iiif.bdrc.io/bdr:V23702_I1PD31559::I1PD315590006.tif/full/max/0/default.png</t>
  </si>
  <si>
    <t>https://iiif.bdrc.io/bdr:V23702_I1PD31559::I1PD315590007.tif/full/max/0/default.png</t>
  </si>
  <si>
    <t>https://iiif.bdrc.io/bdr:V23702_I1PD31559::I1PD315590008.tif/full/max/0/default.png</t>
  </si>
  <si>
    <t>https://iiif.bdrc.io/bdr:V23702_I1PD31559::I1PD315590009.tif/full/max/0/default.png</t>
  </si>
  <si>
    <t>https://iiif.bdrc.io/bdr:V23702_I1PD31559::I1PD315590010.tif/full/max/0/default.png</t>
  </si>
  <si>
    <t>https://iiif.bdrc.io/bdr:V23702_I1PD31559::I1PD315590011.tif/full/max/0/default.png</t>
  </si>
  <si>
    <t>https://iiif.bdrc.io/bdr:V23702_I1PD31559::I1PD315590012.tif/full/max/0/default.png</t>
  </si>
  <si>
    <t>https://iiif.bdrc.io/bdr:V23702_I1PD31559::I1PD315590013.tif/full/max/0/default.png</t>
  </si>
  <si>
    <t>https://iiif.bdrc.io/bdr:V23702_I1PD31559::I1PD315590014.tif/full/max/0/default.png</t>
  </si>
  <si>
    <t>https://iiif.bdrc.io/bdr:V23702_I1PD31559::I1PD315590015.tif/full/max/0/default.png</t>
  </si>
  <si>
    <t>https://iiif.bdrc.io/bdr:V23702_I1PD31559::I1PD315590016.tif/full/max/0/default.png</t>
  </si>
  <si>
    <t>https://iiif.bdrc.io/bdr:V23702_I1PD31559::I1PD315590017.tif/full/max/0/default.png</t>
  </si>
  <si>
    <t>https://iiif.bdrc.io/bdr:V23702_I1PD31559::I1PD315590018.tif/full/max/0/default.png</t>
  </si>
  <si>
    <t>https://iiif.bdrc.io/bdr:V23702_I1PD31559::I1PD315590019.tif/full/max/0/default.png</t>
  </si>
  <si>
    <t>https://iiif.bdrc.io/bdr:V23702_I1PD31559::I1PD315590020.tif/full/max/0/default.png</t>
  </si>
  <si>
    <t>https://iiif.bdrc.io/bdr:V23702_I1PD31559::I1PD315590021.tif/full/max/0/default.png</t>
  </si>
  <si>
    <t>https://iiif.bdrc.io/bdr:V23702_I1PD31559::I1PD315590022.tif/full/max/0/default.png</t>
  </si>
  <si>
    <t>https://iiif.bdrc.io/bdr:V23702_I1PD31559::I1PD315590023.tif/full/max/0/default.png</t>
  </si>
  <si>
    <t>https://iiif.bdrc.io/bdr:V23702_I1PD31559::I1PD315590024.tif/full/max/0/default.png</t>
  </si>
  <si>
    <t>https://iiif.bdrc.io/bdr:V23702_I1PD31559::I1PD315590025.tif/full/max/0/default.png</t>
  </si>
  <si>
    <t>https://iiif.bdrc.io/bdr:V23702_I1PD31559::I1PD315590026.tif/full/max/0/default.png</t>
  </si>
  <si>
    <t>https://iiif.bdrc.io/bdr:V23702_I1PD31559::I1PD315590027.tif/full/max/0/default.png</t>
  </si>
  <si>
    <t>https://iiif.bdrc.io/bdr:V23702_I1PD31559::I1PD315590028.tif/full/max/0/default.png</t>
  </si>
  <si>
    <t>https://iiif.bdrc.io/bdr:V23702_I1PD31559::I1PD315590029.tif/full/max/0/default.png</t>
  </si>
  <si>
    <t>https://iiif.bdrc.io/bdr:V23702_I1PD31559::I1PD315590030.tif/full/max/0/default.png</t>
  </si>
  <si>
    <t>https://iiif.bdrc.io/bdr:V23702_I1PD31559::I1PD315590031.tif/full/max/0/default.png</t>
  </si>
  <si>
    <t>https://iiif.bdrc.io/bdr:V23702_I1PD31559::I1PD315590032.tif/full/max/0/default.png</t>
  </si>
  <si>
    <t>https://iiif.bdrc.io/bdr:V23702_I1PD31559::I1PD315590033.tif/full/max/0/default.png</t>
  </si>
  <si>
    <t>https://iiif.bdrc.io/bdr:V23702_I1PD31559::I1PD315590034.tif/full/max/0/default.png</t>
  </si>
  <si>
    <t>https://iiif.bdrc.io/bdr:V23702_I1PD31559::I1PD315590035.tif/full/max/0/default.png</t>
  </si>
  <si>
    <t>https://iiif.bdrc.io/bdr:V23702_I1PD31559::I1PD315590036.tif/full/max/0/default.png</t>
  </si>
  <si>
    <t>https://iiif.bdrc.io/bdr:V23702_I1PD31559::I1PD315590037.tif/full/max/0/default.png</t>
  </si>
  <si>
    <t>https://iiif.bdrc.io/bdr:V23702_I1PD31559::I1PD315590038.tif/full/max/0/default.png</t>
  </si>
  <si>
    <t>https://iiif.bdrc.io/bdr:V23702_I1PD31559::I1PD315590039.tif/full/max/0/default.png</t>
  </si>
  <si>
    <t>https://iiif.bdrc.io/bdr:V23702_I1PD31559::I1PD315590040.tif/full/max/0/default.png</t>
  </si>
  <si>
    <t>https://iiif.bdrc.io/bdr:V23702_I1PD31559::I1PD315590041.tif/full/max/0/default.png</t>
  </si>
  <si>
    <t>https://iiif.bdrc.io/bdr:V23702_I1PD31559::I1PD315590042.tif/full/max/0/default.png</t>
  </si>
  <si>
    <t>https://iiif.bdrc.io/bdr:V23702_I1PD31559::I1PD315590043.tif/full/max/0/default.png</t>
  </si>
  <si>
    <t>https://iiif.bdrc.io/bdr:V23702_I1PD31559::I1PD315590044.tif/full/max/0/default.png</t>
  </si>
  <si>
    <t>https://iiif.bdrc.io/bdr:V23702_I1PD31559::I1PD315590045.tif/full/max/0/default.png</t>
  </si>
  <si>
    <t>https://iiif.bdrc.io/bdr:V23702_I1PD31559::I1PD315590046.tif/full/max/0/default.png</t>
  </si>
  <si>
    <t>https://iiif.bdrc.io/bdr:V23702_I1PD31559::I1PD315590047.tif/full/max/0/default.png</t>
  </si>
  <si>
    <t>https://iiif.bdrc.io/bdr:V23702_I1PD31559::I1PD315590048.tif/full/max/0/default.png</t>
  </si>
  <si>
    <t>https://iiif.bdrc.io/bdr:V23702_I1PD31559::I1PD315590049.tif/full/max/0/default.png</t>
  </si>
  <si>
    <t>https://iiif.bdrc.io/bdr:V23702_I1PD31559::I1PD315590050.tif/full/max/0/default.png</t>
  </si>
  <si>
    <t>https://iiif.bdrc.io/bdr:V23702_I1PD31559::I1PD315590051.tif/full/max/0/default.png</t>
  </si>
  <si>
    <t>https://iiif.bdrc.io/bdr:V23702_I1PD31559::I1PD315590052.tif/full/max/0/default.png</t>
  </si>
  <si>
    <t>https://iiif.bdrc.io/bdr:V23702_I1PD31559::I1PD315590053.tif/full/max/0/default.png</t>
  </si>
  <si>
    <t>https://iiif.bdrc.io/bdr:V23702_I1PD31559::I1PD315590054.tif/full/max/0/default.png</t>
  </si>
  <si>
    <t>https://iiif.bdrc.io/bdr:V23702_I1PD31559::I1PD315590055.tif/full/max/0/default.png</t>
  </si>
  <si>
    <t>https://iiif.bdrc.io/bdr:V23702_I1PD31559::I1PD315590056.tif/full/max/0/default.png</t>
  </si>
  <si>
    <t>https://iiif.bdrc.io/bdr:V23702_I1PD31559::I1PD315590057.tif/full/max/0/default.png</t>
  </si>
  <si>
    <t>https://iiif.bdrc.io/bdr:V23702_I1PD31559::I1PD315590058.tif/full/max/0/default.png</t>
  </si>
  <si>
    <t>https://iiif.bdrc.io/bdr:V23702_I1PD31559::I1PD315590059.tif/full/max/0/default.png</t>
  </si>
  <si>
    <t>https://iiif.bdrc.io/bdr:V23702_I1PD31559::I1PD315590060.tif/full/max/0/default.png</t>
  </si>
  <si>
    <t>https://iiif.bdrc.io/bdr:V23702_I1PD31559::I1PD315590061.tif/full/max/0/default.png</t>
  </si>
  <si>
    <t>https://iiif.bdrc.io/bdr:V23702_I1PD31559::I1PD315590062.tif/full/max/0/default.png</t>
  </si>
  <si>
    <t>https://iiif.bdrc.io/bdr:V23702_I1PD31559::I1PD315590063.tif/full/max/0/default.png</t>
  </si>
  <si>
    <t>https://iiif.bdrc.io/bdr:V23702_I1PD31559::I1PD315590064.tif/full/max/0/default.png</t>
  </si>
  <si>
    <t>https://iiif.bdrc.io/bdr:V23702_I1PD31559::I1PD315590065.tif/full/max/0/default.png</t>
  </si>
  <si>
    <t>https://iiif.bdrc.io/bdr:V23702_I1PD31559::I1PD315590066.tif/full/max/0/default.png</t>
  </si>
  <si>
    <t>https://iiif.bdrc.io/bdr:V23702_I1PD31559::I1PD315590067.tif/full/max/0/default.png</t>
  </si>
  <si>
    <t>https://iiif.bdrc.io/bdr:V23702_I1PD31559::I1PD315590068.tif/full/max/0/default.png</t>
  </si>
  <si>
    <t>https://iiif.bdrc.io/bdr:V23702_I1PD31559::I1PD315590069.tif/full/max/0/default.png</t>
  </si>
  <si>
    <t>https://iiif.bdrc.io/bdr:V23702_I1PD31559::I1PD315590070.tif/full/max/0/default.png</t>
  </si>
  <si>
    <t>https://iiif.bdrc.io/bdr:V23702_I1PD31559::I1PD315590071.tif/full/max/0/default.png</t>
  </si>
  <si>
    <t>https://iiif.bdrc.io/bdr:V23702_I1PD31559::I1PD315590072.tif/full/max/0/default.png</t>
  </si>
  <si>
    <t>https://iiif.bdrc.io/bdr:V23702_I1PD31559::I1PD315590073.tif/full/max/0/default.png</t>
  </si>
  <si>
    <t>https://iiif.bdrc.io/bdr:V23702_I1PD31559::I1PD315590074.tif/full/max/0/default.png</t>
  </si>
  <si>
    <t>https://iiif.bdrc.io/bdr:V23702_I1PD31559::I1PD315590075.tif/full/max/0/default.png</t>
  </si>
  <si>
    <t>https://iiif.bdrc.io/bdr:V23702_I1PD31559::I1PD315590076.tif/full/max/0/default.png</t>
  </si>
  <si>
    <t>https://iiif.bdrc.io/bdr:V23702_I1PD31559::I1PD315590077.tif/full/max/0/default.png</t>
  </si>
  <si>
    <t>https://iiif.bdrc.io/bdr:V23702_I1PD31559::I1PD315590078.tif/full/max/0/default.png</t>
  </si>
  <si>
    <t>https://iiif.bdrc.io/bdr:V23702_I1PD31559::I1PD315590079.tif/full/max/0/default.png</t>
  </si>
  <si>
    <t>https://iiif.bdrc.io/bdr:V23702_I1PD31559::I1PD315590080.tif/full/max/0/default.png</t>
  </si>
  <si>
    <t>https://iiif.bdrc.io/bdr:V23702_I1PD31559::I1PD315590081.tif/full/max/0/default.png</t>
  </si>
  <si>
    <t>https://iiif.bdrc.io/bdr:V23702_I1PD31559::I1PD315590082.tif/full/max/0/default.png</t>
  </si>
  <si>
    <t>https://iiif.bdrc.io/bdr:V23702_I1PD31559::I1PD315590083.tif/full/max/0/default.png</t>
  </si>
  <si>
    <t>https://iiif.bdrc.io/bdr:V23702_I1PD31559::I1PD315590084.tif/full/max/0/default.png</t>
  </si>
  <si>
    <t>https://iiif.bdrc.io/bdr:V23702_I1PD31559::I1PD315590085.tif/full/max/0/default.png</t>
  </si>
  <si>
    <t>https://iiif.bdrc.io/bdr:V23702_I1PD31559::I1PD315590086.tif/full/max/0/default.png</t>
  </si>
  <si>
    <t>https://iiif.bdrc.io/bdr:V23702_I1PD31559::I1PD315590087.tif/full/max/0/default.png</t>
  </si>
  <si>
    <t>https://iiif.bdrc.io/bdr:V23702_I1PD31559::I1PD315590088.tif/full/max/0/default.png</t>
  </si>
  <si>
    <t>https://iiif.bdrc.io/bdr:V23702_I1PD31559::I1PD315590089.tif/full/max/0/default.png</t>
  </si>
  <si>
    <t>https://iiif.bdrc.io/bdr:V23702_I1PD31559::I1PD315590090.tif/full/max/0/default.png</t>
  </si>
  <si>
    <t>https://iiif.bdrc.io/bdr:V23702_I1PD31559::I1PD315590091.tif/full/max/0/default.png</t>
  </si>
  <si>
    <t>https://iiif.bdrc.io/bdr:V23702_I1PD31559::I1PD315590092.tif/full/max/0/default.png</t>
  </si>
  <si>
    <t>https://iiif.bdrc.io/bdr:V23702_I1PD31559::I1PD315590093.tif/full/max/0/default.png</t>
  </si>
  <si>
    <t>https://iiif.bdrc.io/bdr:V23702_I1PD31559::I1PD315590094.tif/full/max/0/default.png</t>
  </si>
  <si>
    <t>https://iiif.bdrc.io/bdr:V23702_I1PD31559::I1PD315590095.tif/full/max/0/default.png</t>
  </si>
  <si>
    <t>https://iiif.bdrc.io/bdr:V23702_I1PD31559::I1PD315590096.tif/full/max/0/default.png</t>
  </si>
  <si>
    <t>https://iiif.bdrc.io/bdr:V23702_I1PD31559::I1PD315590097.tif/full/max/0/default.png</t>
  </si>
  <si>
    <t>https://iiif.bdrc.io/bdr:V23702_I1PD31559::I1PD315590098.tif/full/max/0/default.png</t>
  </si>
  <si>
    <t>https://iiif.bdrc.io/bdr:V23702_I1PD31559::I1PD315590099.tif/full/max/0/default.png</t>
  </si>
  <si>
    <t>https://iiif.bdrc.io/bdr:V23702_I1PD31559::I1PD315590100.tif/full/max/0/default.png</t>
  </si>
  <si>
    <t>https://iiif.bdrc.io/bdr:V23702_I1PD31559::I1PD315590101.tif/full/max/0/default.png</t>
  </si>
  <si>
    <t>https://iiif.bdrc.io/bdr:V23702_I1PD31559::I1PD315590102.tif/full/max/0/default.png</t>
  </si>
  <si>
    <t>https://iiif.bdrc.io/bdr:V23702_I1PD31559::I1PD315590103.tif/full/max/0/default.png</t>
  </si>
  <si>
    <t>https://iiif.bdrc.io/bdr:V23702_I1PD31559::I1PD315590104.tif/full/max/0/default.png</t>
  </si>
  <si>
    <t>https://iiif.bdrc.io/bdr:V23702_I1PD31559::I1PD315590105.tif/full/max/0/default.png</t>
  </si>
  <si>
    <t>https://iiif.bdrc.io/bdr:V23702_I1PD31559::I1PD315590106.tif/full/max/0/default.png</t>
  </si>
  <si>
    <t>https://iiif.bdrc.io/bdr:V23702_I1PD31559::I1PD315590107.tif/full/max/0/default.png</t>
  </si>
  <si>
    <t>https://iiif.bdrc.io/bdr:V23702_I1PD31559::I1PD315590108.tif/full/max/0/default.png</t>
  </si>
  <si>
    <t>https://iiif.bdrc.io/bdr:V23702_I1PD31559::I1PD315590109.tif/full/max/0/default.png</t>
  </si>
  <si>
    <t>https://iiif.bdrc.io/bdr:V23702_I1PD31559::I1PD315590110.tif/full/max/0/default.png</t>
  </si>
  <si>
    <t>https://iiif.bdrc.io/bdr:V23702_I1PD31559::I1PD315590111.tif/full/max/0/default.png</t>
  </si>
  <si>
    <t>https://iiif.bdrc.io/bdr:V23702_I1PD31559::I1PD315590112.tif/full/max/0/default.png</t>
  </si>
  <si>
    <t>https://iiif.bdrc.io/bdr:V23702_I1PD31559::I1PD315590113.tif/full/max/0/default.png</t>
  </si>
  <si>
    <t>https://iiif.bdrc.io/bdr:V23702_I1PD31559::I1PD315590114.tif/full/max/0/default.png</t>
  </si>
  <si>
    <t>https://iiif.bdrc.io/bdr:V23702_I1PD31559::I1PD315590115.tif/full/max/0/default.png</t>
  </si>
  <si>
    <t>https://iiif.bdrc.io/bdr:V23702_I1PD31559::I1PD315590116.tif/full/max/0/default.png</t>
  </si>
  <si>
    <t>https://iiif.bdrc.io/bdr:V23702_I1PD31559::I1PD315590117.tif/full/max/0/default.png</t>
  </si>
  <si>
    <t>https://iiif.bdrc.io/bdr:V23702_I1PD31559::I1PD315590118.tif/full/max/0/default.png</t>
  </si>
  <si>
    <t>https://iiif.bdrc.io/bdr:V23702_I1PD31559::I1PD315590119.tif/full/max/0/default.png</t>
  </si>
  <si>
    <t>https://iiif.bdrc.io/bdr:V23702_I1PD31559::I1PD315590120.tif/full/max/0/default.png</t>
  </si>
  <si>
    <t>https://iiif.bdrc.io/bdr:V23702_I1PD31559::I1PD315590121.tif/full/max/0/default.png</t>
  </si>
  <si>
    <t>https://iiif.bdrc.io/bdr:V23702_I1PD31559::I1PD315590122.tif/full/max/0/default.png</t>
  </si>
  <si>
    <t>https://iiif.bdrc.io/bdr:V23702_I1PD31559::I1PD315590123.tif/full/max/0/default.png</t>
  </si>
  <si>
    <t>https://iiif.bdrc.io/bdr:V23702_I1PD31559::I1PD315590124.tif/full/max/0/default.png</t>
  </si>
  <si>
    <t>https://iiif.bdrc.io/bdr:V23702_I1PD31559::I1PD315590125.tif/full/max/0/default.png</t>
  </si>
  <si>
    <t>https://iiif.bdrc.io/bdr:V23702_I1PD31559::I1PD315590126.tif/full/max/0/default.png</t>
  </si>
  <si>
    <t>https://iiif.bdrc.io/bdr:V23702_I1PD31559::I1PD315590127.tif/full/max/0/default.png</t>
  </si>
  <si>
    <t>https://iiif.bdrc.io/bdr:V23702_I1PD31559::I1PD315590128.tif/full/max/0/default.png</t>
  </si>
  <si>
    <t>https://iiif.bdrc.io/bdr:V23702_I1PD31559::I1PD315590129.tif/full/max/0/default.png</t>
  </si>
  <si>
    <t>https://iiif.bdrc.io/bdr:V23702_I1PD31559::I1PD315590130.tif/full/max/0/default.png</t>
  </si>
  <si>
    <t>https://iiif.bdrc.io/bdr:V23702_I1PD31559::I1PD315590131.tif/full/max/0/default.png</t>
  </si>
  <si>
    <t>https://iiif.bdrc.io/bdr:V23702_I1PD31559::I1PD315590132.tif/full/max/0/default.png</t>
  </si>
  <si>
    <t>https://iiif.bdrc.io/bdr:V23702_I1PD31559::I1PD315590133.tif/full/max/0/default.png</t>
  </si>
  <si>
    <t>https://iiif.bdrc.io/bdr:V23702_I1PD31559::I1PD315590134.tif/full/max/0/default.png</t>
  </si>
  <si>
    <t>https://iiif.bdrc.io/bdr:V23702_I1PD31559::I1PD315590135.tif/full/max/0/default.png</t>
  </si>
  <si>
    <t>https://iiif.bdrc.io/bdr:V23702_I1PD31559::I1PD315590136.tif/full/max/0/default.png</t>
  </si>
  <si>
    <t>https://iiif.bdrc.io/bdr:V23702_I1PD31559::I1PD315590137.tif/full/max/0/default.png</t>
  </si>
  <si>
    <t>https://iiif.bdrc.io/bdr:V23702_I1PD31559::I1PD315590138.tif/full/max/0/default.png</t>
  </si>
  <si>
    <t>https://iiif.bdrc.io/bdr:V23702_I1PD31559::I1PD315590139.tif/full/max/0/default.png</t>
  </si>
  <si>
    <t>https://iiif.bdrc.io/bdr:V23702_I1PD31559::I1PD315590140.tif/full/max/0/default.png</t>
  </si>
  <si>
    <t>https://iiif.bdrc.io/bdr:V23702_I1PD31559::I1PD315590141.tif/full/max/0/default.png</t>
  </si>
  <si>
    <t>https://iiif.bdrc.io/bdr:V23702_I1PD31559::I1PD315590142.tif/full/max/0/default.png</t>
  </si>
  <si>
    <t>https://iiif.bdrc.io/bdr:V23702_I1PD31559::I1PD315590143.tif/full/max/0/default.png</t>
  </si>
  <si>
    <t>https://iiif.bdrc.io/bdr:V23702_I1PD31559::I1PD315590144.tif/full/max/0/default.png</t>
  </si>
  <si>
    <t>https://iiif.bdrc.io/bdr:V23702_I1PD31559::I1PD315590145.tif/full/max/0/default.png</t>
  </si>
  <si>
    <t>https://iiif.bdrc.io/bdr:V23702_I1PD31559::I1PD315590146.tif/full/max/0/default.png</t>
  </si>
  <si>
    <t>https://iiif.bdrc.io/bdr:V23702_I1PD31559::I1PD315590147.tif/full/max/0/default.png</t>
  </si>
  <si>
    <t>https://iiif.bdrc.io/bdr:V23702_I1PD31559::I1PD315590148.tif/full/max/0/default.png</t>
  </si>
  <si>
    <t>https://iiif.bdrc.io/bdr:V23702_I1PD31559::I1PD315590149.tif/full/max/0/default.png</t>
  </si>
  <si>
    <t>https://iiif.bdrc.io/bdr:V23702_I1PD31559::I1PD315590150.tif/full/max/0/default.png</t>
  </si>
  <si>
    <t>https://iiif.bdrc.io/bdr:V23702_I1PD31559::I1PD315590151.tif/full/max/0/default.png</t>
  </si>
  <si>
    <t>https://iiif.bdrc.io/bdr:V23702_I1PD31559::I1PD315590152.tif/full/max/0/default.png</t>
  </si>
  <si>
    <t>https://iiif.bdrc.io/bdr:V23702_I1PD31559::I1PD315590153.tif/full/max/0/default.png</t>
  </si>
  <si>
    <t>https://iiif.bdrc.io/bdr:V23702_I1PD31559::I1PD315590154.tif/full/max/0/default.png</t>
  </si>
  <si>
    <t>https://iiif.bdrc.io/bdr:V23702_I1PD31559::I1PD315590155.tif/full/max/0/default.png</t>
  </si>
  <si>
    <t>https://iiif.bdrc.io/bdr:V23702_I1PD31559::I1PD315590156.tif/full/max/0/default.png</t>
  </si>
  <si>
    <t>https://iiif.bdrc.io/bdr:V23702_I1PD31559::I1PD315590157.tif/full/max/0/default.png</t>
  </si>
  <si>
    <t>https://iiif.bdrc.io/bdr:V23702_I1PD31559::I1PD315590158.tif/full/max/0/default.png</t>
  </si>
  <si>
    <t>https://iiif.bdrc.io/bdr:V23702_I1PD31559::I1PD315590159.tif/full/max/0/default.png</t>
  </si>
  <si>
    <t>https://iiif.bdrc.io/bdr:V23702_I1PD31559::I1PD315590160.tif/full/max/0/default.png</t>
  </si>
  <si>
    <t>https://iiif.bdrc.io/bdr:V23702_I1PD31559::I1PD315590161.tif/full/max/0/default.png</t>
  </si>
  <si>
    <t>https://iiif.bdrc.io/bdr:V23702_I1PD31559::I1PD315590162.tif/full/max/0/default.png</t>
  </si>
  <si>
    <t>https://iiif.bdrc.io/bdr:V23702_I1PD31559::I1PD315590163.tif/full/max/0/default.png</t>
  </si>
  <si>
    <t>https://iiif.bdrc.io/bdr:V23702_I1PD31559::I1PD315590164.tif/full/max/0/default.png</t>
  </si>
  <si>
    <t>https://iiif.bdrc.io/bdr:V23702_I1PD31559::I1PD315590165.tif/full/max/0/default.png</t>
  </si>
  <si>
    <t>https://iiif.bdrc.io/bdr:V23702_I1PD31559::I1PD315590166.tif/full/max/0/default.png</t>
  </si>
  <si>
    <t>https://iiif.bdrc.io/bdr:V23702_I1PD31559::I1PD315590167.tif/full/max/0/default.png</t>
  </si>
  <si>
    <t>https://iiif.bdrc.io/bdr:V23702_I1PD31559::I1PD315590168.tif/full/max/0/default.png</t>
  </si>
  <si>
    <t>https://iiif.bdrc.io/bdr:V23702_I1PD31559::I1PD315590169.tif/full/max/0/default.png</t>
  </si>
  <si>
    <t>https://iiif.bdrc.io/bdr:V23702_I1PD31559::I1PD315590170.tif/full/max/0/default.png</t>
  </si>
  <si>
    <t>https://iiif.bdrc.io/bdr:V23702_I1PD31559::I1PD315590171.tif/full/max/0/default.png</t>
  </si>
  <si>
    <t>https://iiif.bdrc.io/bdr:V23702_I1PD31559::I1PD315590172.tif/full/max/0/default.png</t>
  </si>
  <si>
    <t>https://iiif.bdrc.io/bdr:V23702_I1PD31559::I1PD315590173.tif/full/max/0/default.png</t>
  </si>
  <si>
    <t>https://iiif.bdrc.io/bdr:V23702_I1PD31559::I1PD315590174.tif/full/max/0/default.png</t>
  </si>
  <si>
    <t>https://iiif.bdrc.io/bdr:V23702_I1PD31559::I1PD315590175.tif/full/max/0/default.png</t>
  </si>
  <si>
    <t>https://iiif.bdrc.io/bdr:V23702_I1PD31559::I1PD315590176.tif/full/max/0/default.png</t>
  </si>
  <si>
    <t>https://iiif.bdrc.io/bdr:V23702_I1PD31559::I1PD315590177.tif/full/max/0/default.png</t>
  </si>
  <si>
    <t>https://iiif.bdrc.io/bdr:V23702_I1PD31559::I1PD315590178.tif/full/max/0/default.png</t>
  </si>
  <si>
    <t>https://iiif.bdrc.io/bdr:V23702_I1PD31559::I1PD315590179.tif/full/max/0/default.png</t>
  </si>
  <si>
    <t>https://iiif.bdrc.io/bdr:V23702_I1PD31559::I1PD315590180.tif/full/max/0/default.png</t>
  </si>
  <si>
    <t>https://iiif.bdrc.io/bdr:V23702_I1PD31559::I1PD315590181.tif/full/max/0/default.png</t>
  </si>
  <si>
    <t>https://iiif.bdrc.io/bdr:V23702_I1PD31559::I1PD315590182.tif/full/max/0/default.png</t>
  </si>
  <si>
    <t>https://iiif.bdrc.io/bdr:V23702_I1PD31559::I1PD315590183.tif/full/max/0/default.png</t>
  </si>
  <si>
    <t>https://iiif.bdrc.io/bdr:V23702_I1PD31559::I1PD315590184.tif/full/max/0/default.png</t>
  </si>
  <si>
    <t>https://iiif.bdrc.io/bdr:V23702_I1PD31559::I1PD315590185.tif/full/max/0/default.png</t>
  </si>
  <si>
    <t>https://iiif.bdrc.io/bdr:V23702_I1PD31559::I1PD315590186.tif/full/max/0/default.png</t>
  </si>
  <si>
    <t>https://iiif.bdrc.io/bdr:V23702_I1PD31559::I1PD315590187.tif/full/max/0/default.png</t>
  </si>
  <si>
    <t>https://iiif.bdrc.io/bdr:V23702_I1PD31559::I1PD315590188.tif/full/max/0/default.png</t>
  </si>
  <si>
    <t>https://iiif.bdrc.io/bdr:V23702_I1PD31559::I1PD315590189.tif/full/max/0/default.png</t>
  </si>
  <si>
    <t>https://iiif.bdrc.io/bdr:V23702_I1PD31559::I1PD315590190.tif/full/max/0/default.png</t>
  </si>
  <si>
    <t>https://iiif.bdrc.io/bdr:V23702_I1PD31559::I1PD315590191.tif/full/max/0/default.png</t>
  </si>
  <si>
    <t>https://iiif.bdrc.io/bdr:V23702_I1PD31559::I1PD315590192.tif/full/max/0/default.png</t>
  </si>
  <si>
    <t>https://iiif.bdrc.io/bdr:V23702_I1PD31559::I1PD315590193.tif/full/max/0/default.png</t>
  </si>
  <si>
    <t>https://iiif.bdrc.io/bdr:V23702_I1PD31559::I1PD315590194.tif/full/max/0/default.png</t>
  </si>
  <si>
    <t>https://iiif.bdrc.io/bdr:V23702_I1PD31559::I1PD315590195.tif/full/max/0/default.png</t>
  </si>
  <si>
    <t>https://iiif.bdrc.io/bdr:V23702_I1PD31559::I1PD315590196.tif/full/max/0/default.png</t>
  </si>
  <si>
    <t>https://iiif.bdrc.io/bdr:V23702_I1PD31559::I1PD315590197.tif/full/max/0/default.png</t>
  </si>
  <si>
    <t>https://iiif.bdrc.io/bdr:V23702_I1PD31559::I1PD315590198.tif/full/max/0/default.png</t>
  </si>
  <si>
    <t>https://iiif.bdrc.io/bdr:V23702_I1PD31559::I1PD315590199.tif/full/max/0/default.png</t>
  </si>
  <si>
    <t>https://iiif.bdrc.io/bdr:V23702_I1PD31559::I1PD315590200.tif/full/max/0/default.png</t>
  </si>
  <si>
    <t>https://iiif.bdrc.io/bdr:V23702_I1PD31559::I1PD315590201.tif/full/max/0/default.png</t>
  </si>
  <si>
    <t>https://iiif.bdrc.io/bdr:V23702_I1PD31559::I1PD315590202.tif/full/max/0/default.png</t>
  </si>
  <si>
    <t>https://iiif.bdrc.io/bdr:V23702_I1PD31559::I1PD315590203.tif/full/max/0/default.png</t>
  </si>
  <si>
    <t>https://iiif.bdrc.io/bdr:V23702_I1PD31559::I1PD315590204.tif/full/max/0/default.png</t>
  </si>
  <si>
    <t>https://iiif.bdrc.io/bdr:V23702_I1PD31559::I1PD315590205.tif/full/max/0/default.png</t>
  </si>
  <si>
    <t>https://iiif.bdrc.io/bdr:V23702_I1PD31559::I1PD315590206.tif/full/max/0/default.png</t>
  </si>
  <si>
    <t>https://iiif.bdrc.io/bdr:V23702_I1PD31559::I1PD315590207.tif/full/max/0/default.png</t>
  </si>
  <si>
    <t>https://iiif.bdrc.io/bdr:V23702_I1PD31559::I1PD315590208.tif/full/max/0/default.png</t>
  </si>
  <si>
    <t>https://iiif.bdrc.io/bdr:V23702_I1PD31559::I1PD315590209.tif/full/max/0/default.png</t>
  </si>
  <si>
    <t>https://iiif.bdrc.io/bdr:V23702_I1PD31559::I1PD315590210.tif/full/max/0/default.png</t>
  </si>
  <si>
    <t>https://iiif.bdrc.io/bdr:V23702_I1PD31559::I1PD315590211.tif/full/max/0/default.png</t>
  </si>
  <si>
    <t>https://iiif.bdrc.io/bdr:V23702_I1PD31559::I1PD315590212.tif/full/max/0/default.png</t>
  </si>
  <si>
    <t>https://iiif.bdrc.io/bdr:V23702_I1PD31559::I1PD315590213.tif/full/max/0/default.png</t>
  </si>
  <si>
    <t>https://iiif.bdrc.io/bdr:V23702_I1PD31559::I1PD315590214.tif/full/max/0/default.png</t>
  </si>
  <si>
    <t>https://iiif.bdrc.io/bdr:V23702_I1PD31559::I1PD315590215.tif/full/max/0/default.png</t>
  </si>
  <si>
    <t>https://iiif.bdrc.io/bdr:V23702_I1PD31559::I1PD315590216.tif/full/max/0/default.png</t>
  </si>
  <si>
    <t>https://iiif.bdrc.io/bdr:V23702_I1PD31559::I1PD315590217.tif/full/max/0/default.png</t>
  </si>
  <si>
    <t>https://iiif.bdrc.io/bdr:V23702_I1PD31559::I1PD315590218.tif/full/max/0/default.png</t>
  </si>
  <si>
    <t>https://iiif.bdrc.io/bdr:V23702_I1PD31559::I1PD315590219.tif/full/max/0/default.png</t>
  </si>
  <si>
    <t>https://iiif.bdrc.io/bdr:V23702_I1PD31559::I1PD315590220.tif/full/max/0/default.png</t>
  </si>
  <si>
    <t>https://iiif.bdrc.io/bdr:V23702_I1PD31559::I1PD315590221.tif/full/max/0/default.png</t>
  </si>
  <si>
    <t>https://iiif.bdrc.io/bdr:V23702_I1PD31559::I1PD315590222.tif/full/max/0/default.png</t>
  </si>
  <si>
    <t>https://iiif.bdrc.io/bdr:V23702_I1PD31559::I1PD315590223.tif/full/max/0/default.png</t>
  </si>
  <si>
    <t>https://iiif.bdrc.io/bdr:V23702_I1PD31559::I1PD315590224.tif/full/max/0/default.png</t>
  </si>
  <si>
    <t>https://iiif.bdrc.io/bdr:V23702_I1PD31559::I1PD315590225.tif/full/max/0/default.png</t>
  </si>
  <si>
    <t>https://iiif.bdrc.io/bdr:V23702_I1PD31559::I1PD315590226.tif/full/max/0/default.png</t>
  </si>
  <si>
    <t>https://iiif.bdrc.io/bdr:V23702_I1PD31559::I1PD315590227.tif/full/max/0/default.png</t>
  </si>
  <si>
    <t>https://iiif.bdrc.io/bdr:V23702_I1PD31559::I1PD315590228.tif/full/max/0/default.png</t>
  </si>
  <si>
    <t>https://iiif.bdrc.io/bdr:V23702_I1PD31559::I1PD315590229.tif/full/max/0/default.png</t>
  </si>
  <si>
    <t>https://iiif.bdrc.io/bdr:V23702_I1PD31559::I1PD315590230.tif/full/max/0/default.png</t>
  </si>
  <si>
    <t>https://iiif.bdrc.io/bdr:V23702_I1PD31559::I1PD315590231.tif/full/max/0/default.png</t>
  </si>
  <si>
    <t>https://iiif.bdrc.io/bdr:V23702_I1PD31559::I1PD315590232.tif/full/max/0/default.png</t>
  </si>
  <si>
    <t>https://iiif.bdrc.io/bdr:V23702_I1PD31559::I1PD315590233.tif/full/max/0/default.png</t>
  </si>
  <si>
    <t>https://iiif.bdrc.io/bdr:V23702_I1PD31559::I1PD315590234.tif/full/max/0/default.png</t>
  </si>
  <si>
    <t>https://iiif.bdrc.io/bdr:V23702_I1PD31559::I1PD315590235.tif/full/max/0/default.png</t>
  </si>
  <si>
    <t>https://iiif.bdrc.io/bdr:V23702_I1PD31559::I1PD315590236.tif/full/max/0/default.png</t>
  </si>
  <si>
    <t>https://iiif.bdrc.io/bdr:V23702_I1PD31559::I1PD315590237.tif/full/max/0/default.png</t>
  </si>
  <si>
    <t>https://iiif.bdrc.io/bdr:V23702_I1PD31559::I1PD315590238.tif/full/max/0/default.png</t>
  </si>
  <si>
    <t>https://iiif.bdrc.io/bdr:V23702_I1PD31559::I1PD315590239.tif/full/max/0/default.png</t>
  </si>
  <si>
    <t>https://iiif.bdrc.io/bdr:V23702_I1PD31559::I1PD315590240.tif/full/max/0/default.png</t>
  </si>
  <si>
    <t>https://iiif.bdrc.io/bdr:V23702_I1PD31559::I1PD315590241.tif/full/max/0/default.png</t>
  </si>
  <si>
    <t>https://iiif.bdrc.io/bdr:V23702_I1PD31559::I1PD315590242.tif/full/max/0/default.png</t>
  </si>
  <si>
    <t>https://iiif.bdrc.io/bdr:V23702_I1PD31559::I1PD315590243.tif/full/max/0/default.png</t>
  </si>
  <si>
    <t>https://iiif.bdrc.io/bdr:V23702_I1PD31559::I1PD315590244.tif/full/max/0/default.png</t>
  </si>
  <si>
    <t>https://iiif.bdrc.io/bdr:V23702_I1PD31559::I1PD315590245.tif/full/max/0/default.png</t>
  </si>
  <si>
    <t>https://iiif.bdrc.io/bdr:V23702_I1PD31559::I1PD315590246.tif/full/max/0/default.png</t>
  </si>
  <si>
    <t>https://iiif.bdrc.io/bdr:V23702_I1PD31559::I1PD315590247.tif/full/max/0/default.png</t>
  </si>
  <si>
    <t>https://iiif.bdrc.io/bdr:V23702_I1PD31559::I1PD315590248.tif/full/max/0/default.png</t>
  </si>
  <si>
    <t>https://iiif.bdrc.io/bdr:V23702_I1PD31559::I1PD315590249.tif/full/max/0/default.png</t>
  </si>
  <si>
    <t>https://iiif.bdrc.io/bdr:V23702_I1PD31559::I1PD315590250.tif/full/max/0/default.png</t>
  </si>
  <si>
    <t>https://iiif.bdrc.io/bdr:V23702_I1PD31559::I1PD315590251.tif/full/max/0/default.png</t>
  </si>
  <si>
    <t>https://iiif.bdrc.io/bdr:V23702_I1PD31559::I1PD315590252.tif/full/max/0/default.png</t>
  </si>
  <si>
    <t>https://iiif.bdrc.io/bdr:V23702_I1PD31559::I1PD315590253.tif/full/max/0/default.png</t>
  </si>
  <si>
    <t>https://iiif.bdrc.io/bdr:V23702_I1PD31559::I1PD315590254.tif/full/max/0/default.png</t>
  </si>
  <si>
    <t>https://iiif.bdrc.io/bdr:V23702_I1PD31559::I1PD315590255.tif/full/max/0/default.png</t>
  </si>
  <si>
    <t>https://iiif.bdrc.io/bdr:V23702_I1PD31559::I1PD315590256.tif/full/max/0/default.png</t>
  </si>
  <si>
    <t>https://iiif.bdrc.io/bdr:V23702_I1PD31559::I1PD315590257.tif/full/max/0/default.png</t>
  </si>
  <si>
    <t>https://iiif.bdrc.io/bdr:V23702_I1PD31559::I1PD315590258.tif/full/max/0/default.png</t>
  </si>
  <si>
    <t>https://iiif.bdrc.io/bdr:V23702_I1PD31559::I1PD315590259.tif/full/max/0/default.png</t>
  </si>
  <si>
    <t>https://iiif.bdrc.io/bdr:V23702_I1PD31559::I1PD315590260.tif/full/max/0/default.png</t>
  </si>
  <si>
    <t>https://iiif.bdrc.io/bdr:V23702_I1PD31559::I1PD315590261.tif/full/max/0/default.png</t>
  </si>
  <si>
    <t>https://iiif.bdrc.io/bdr:V23702_I1PD31559::I1PD315590262.tif/full/max/0/default.png</t>
  </si>
  <si>
    <t>https://iiif.bdrc.io/bdr:V23702_I1PD31559::I1PD315590263.tif/full/max/0/default.png</t>
  </si>
  <si>
    <t>https://iiif.bdrc.io/bdr:V23702_I1PD31559::I1PD315590264.tif/full/max/0/default.png</t>
  </si>
  <si>
    <t>https://iiif.bdrc.io/bdr:V23702_I1PD31559::I1PD315590265.tif/full/max/0/default.png</t>
  </si>
  <si>
    <t>https://iiif.bdrc.io/bdr:V23702_I1PD31559::I1PD315590266.tif/full/max/0/default.png</t>
  </si>
  <si>
    <t>https://iiif.bdrc.io/bdr:V23702_I1PD31559::I1PD315590267.tif/full/max/0/default.png</t>
  </si>
  <si>
    <t>https://iiif.bdrc.io/bdr:V23702_I1PD31559::I1PD315590268.tif/full/max/0/default.png</t>
  </si>
  <si>
    <t>https://iiif.bdrc.io/bdr:V23702_I1PD31559::I1PD315590269.tif/full/max/0/default.png</t>
  </si>
  <si>
    <t>https://iiif.bdrc.io/bdr:V23702_I1PD31559::I1PD315590270.tif/full/max/0/default.png</t>
  </si>
  <si>
    <t>https://iiif.bdrc.io/bdr:V23702_I1PD31559::I1PD315590271.tif/full/max/0/default.png</t>
  </si>
  <si>
    <t>https://iiif.bdrc.io/bdr:V23702_I1PD31559::I1PD315590272.tif/full/max/0/default.png</t>
  </si>
  <si>
    <t>https://iiif.bdrc.io/bdr:V23702_I1PD31559::I1PD315590273.tif/full/max/0/default.png</t>
  </si>
  <si>
    <t>https://iiif.bdrc.io/bdr:V23702_I1PD31559::I1PD315590274.tif/full/max/0/default.png</t>
  </si>
  <si>
    <t>https://iiif.bdrc.io/bdr:V23702_I1PD31559::I1PD315590275.tif/full/max/0/default.png</t>
  </si>
  <si>
    <t>https://iiif.bdrc.io/bdr:V23702_I1PD31559::I1PD315590276.tif/full/max/0/default.png</t>
  </si>
  <si>
    <t>https://iiif.bdrc.io/bdr:V23702_I1PD31559::I1PD315590277.tif/full/max/0/default.png</t>
  </si>
  <si>
    <t>https://iiif.bdrc.io/bdr:V23702_I1PD31559::I1PD315590278.tif/full/max/0/default.png</t>
  </si>
  <si>
    <t>https://iiif.bdrc.io/bdr:V23702_I1PD31559::I1PD315590279.tif/full/max/0/default.png</t>
  </si>
  <si>
    <t>https://iiif.bdrc.io/bdr:V23702_I1PD31559::I1PD315590280.tif/full/max/0/default.png</t>
  </si>
  <si>
    <t>https://iiif.bdrc.io/bdr:V23702_I1PD31559::I1PD315590281.tif/full/max/0/default.png</t>
  </si>
  <si>
    <t>https://iiif.bdrc.io/bdr:V23702_I1PD31559::I1PD315590282.tif/full/max/0/default.png</t>
  </si>
  <si>
    <t>https://iiif.bdrc.io/bdr:V23702_I1PD31559::I1PD315590283.tif/full/max/0/default.png</t>
  </si>
  <si>
    <t>https://iiif.bdrc.io/bdr:V23702_I1PD31559::I1PD315590284.tif/full/max/0/default.png</t>
  </si>
  <si>
    <t>https://iiif.bdrc.io/bdr:V23702_I1PD31559::I1PD315590285.tif/full/max/0/default.png</t>
  </si>
  <si>
    <t>https://iiif.bdrc.io/bdr:V23702_I1PD31559::I1PD315590286.tif/full/max/0/default.png</t>
  </si>
  <si>
    <t>https://iiif.bdrc.io/bdr:V23702_I1PD31559::I1PD315590287.tif/full/max/0/default.png</t>
  </si>
  <si>
    <t>https://iiif.bdrc.io/bdr:V23702_I1PD31559::I1PD315590288.tif/full/max/0/default.png</t>
  </si>
  <si>
    <t>https://iiif.bdrc.io/bdr:V23702_I1PD31559::I1PD315590289.tif/full/max/0/default.png</t>
  </si>
  <si>
    <t>https://iiif.bdrc.io/bdr:V23702_I1PD31559::I1PD315590290.tif/full/max/0/default.png</t>
  </si>
  <si>
    <t>https://iiif.bdrc.io/bdr:V23702_I1PD31559::I1PD315590291.tif/full/max/0/default.png</t>
  </si>
  <si>
    <t>https://iiif.bdrc.io/bdr:V23702_I1PD31559::I1PD315590292.tif/full/max/0/default.png</t>
  </si>
  <si>
    <t>https://iiif.bdrc.io/bdr:V23702_I1PD31559::I1PD315590293.tif/full/max/0/default.png</t>
  </si>
  <si>
    <t>https://iiif.bdrc.io/bdr:V23702_I1PD31559::I1PD315590294.tif/full/max/0/default.png</t>
  </si>
  <si>
    <t>https://iiif.bdrc.io/bdr:V23702_I1PD31559::I1PD315590295.tif/full/max/0/default.png</t>
  </si>
  <si>
    <t>https://iiif.bdrc.io/bdr:V23702_I1PD31559::I1PD315590296.tif/full/max/0/default.png</t>
  </si>
  <si>
    <t>https://iiif.bdrc.io/bdr:V23702_I1PD31559::I1PD315590297.tif/full/max/0/default.png</t>
  </si>
  <si>
    <t>https://iiif.bdrc.io/bdr:V23702_I1PD31559::I1PD315590298.tif/full/max/0/default.png</t>
  </si>
  <si>
    <t>https://iiif.bdrc.io/bdr:V23702_I1PD31559::I1PD315590299.tif/full/max/0/default.png</t>
  </si>
  <si>
    <t>https://iiif.bdrc.io/bdr:V23702_I1PD31559::I1PD315590300.tif/full/max/0/default.png</t>
  </si>
  <si>
    <t>https://iiif.bdrc.io/bdr:V23702_I1PD31559::I1PD315590301.tif/full/max/0/default.png</t>
  </si>
  <si>
    <t>https://iiif.bdrc.io/bdr:V23702_I1PD31559::I1PD315590302.tif/full/max/0/default.png</t>
  </si>
  <si>
    <t>https://iiif.bdrc.io/bdr:V23702_I1PD31559::I1PD315590303.tif/full/max/0/default.png</t>
  </si>
  <si>
    <t>https://iiif.bdrc.io/bdr:V23702_I1PD31559::I1PD315590304.tif/full/max/0/default.png</t>
  </si>
  <si>
    <t>https://iiif.bdrc.io/bdr:V23702_I1PD31559::I1PD315590305.tif/full/max/0/default.png</t>
  </si>
  <si>
    <t>https://iiif.bdrc.io/bdr:V23702_I1PD31559::I1PD315590306.tif/full/max/0/default.png</t>
  </si>
  <si>
    <t>https://iiif.bdrc.io/bdr:V23702_I1PD31559::I1PD315590307.tif/full/max/0/default.png</t>
  </si>
  <si>
    <t>https://iiif.bdrc.io/bdr:V23702_I1PD31559::I1PD315590308.tif/full/max/0/default.png</t>
  </si>
  <si>
    <t>https://iiif.bdrc.io/bdr:V23702_I1PD31559::I1PD315590309.tif/full/max/0/default.png</t>
  </si>
  <si>
    <t>https://iiif.bdrc.io/bdr:V23702_I1PD31559::I1PD315590310.tif/full/max/0/default.png</t>
  </si>
  <si>
    <t>https://iiif.bdrc.io/bdr:V23702_I1PD31559::I1PD315590311.tif/full/max/0/default.png</t>
  </si>
  <si>
    <t>https://iiif.bdrc.io/bdr:V23702_I1PD31559::I1PD315590312.tif/full/max/0/default.png</t>
  </si>
  <si>
    <t>https://iiif.bdrc.io/bdr:V23702_I1PD31559::I1PD315590313.tif/full/max/0/default.png</t>
  </si>
  <si>
    <t>https://iiif.bdrc.io/bdr:V23702_I1PD31559::I1PD315590314.tif/full/max/0/default.png</t>
  </si>
  <si>
    <t>https://iiif.bdrc.io/bdr:V23702_I1PD31559::I1PD315590315.tif/full/max/0/default.png</t>
  </si>
  <si>
    <t>https://iiif.bdrc.io/bdr:V23702_I1PD31559::I1PD315590316.tif/full/max/0/default.png</t>
  </si>
  <si>
    <t>https://iiif.bdrc.io/bdr:V23702_I1PD31559::I1PD315590317.tif/full/max/0/default.png</t>
  </si>
  <si>
    <t>https://iiif.bdrc.io/bdr:V23702_I1PD31559::I1PD315590318.tif/full/max/0/default.png</t>
  </si>
  <si>
    <t>https://iiif.bdrc.io/bdr:V23702_I1PD31559::I1PD315590319.tif/full/max/0/default.png</t>
  </si>
  <si>
    <t>https://iiif.bdrc.io/bdr:V23702_I1PD31559::I1PD315590320.tif/full/max/0/default.png</t>
  </si>
  <si>
    <t>https://iiif.bdrc.io/bdr:V23702_I1PD31559::I1PD315590321.tif/full/max/0/default.png</t>
  </si>
  <si>
    <t>https://iiif.bdrc.io/bdr:V23702_I1PD31559::I1PD315590322.tif/full/max/0/default.png</t>
  </si>
  <si>
    <t>https://iiif.bdrc.io/bdr:V23702_I1PD31559::I1PD315590323.tif/full/max/0/default.png</t>
  </si>
  <si>
    <t>https://iiif.bdrc.io/bdr:V23702_I1PD31559::I1PD315590324.tif/full/max/0/default.png</t>
  </si>
  <si>
    <t>https://iiif.bdrc.io/bdr:V23702_I1PD31559::I1PD315590325.tif/full/max/0/default.png</t>
  </si>
  <si>
    <t>https://iiif.bdrc.io/bdr:V23702_I1PD31559::I1PD315590326.tif/full/max/0/default.png</t>
  </si>
  <si>
    <t>https://iiif.bdrc.io/bdr:V23702_I1PD31559::I1PD315590327.tif/full/max/0/default.png</t>
  </si>
  <si>
    <t>https://iiif.bdrc.io/bdr:V23702_I1PD31559::I1PD315590328.tif/full/max/0/default.png</t>
  </si>
  <si>
    <t>https://iiif.bdrc.io/bdr:V23702_I1PD31559::I1PD315590329.tif/full/max/0/default.png</t>
  </si>
  <si>
    <t>https://iiif.bdrc.io/bdr:V23702_I1PD31559::I1PD315590330.tif/full/max/0/default.png</t>
  </si>
  <si>
    <t>https://iiif.bdrc.io/bdr:V23702_I1PD31559::I1PD315590331.tif/full/max/0/default.png</t>
  </si>
  <si>
    <t>https://iiif.bdrc.io/bdr:V23702_I1PD31559::I1PD315590332.tif/full/max/0/default.png</t>
  </si>
  <si>
    <t>https://iiif.bdrc.io/bdr:V23702_I1PD31559::I1PD315590333.tif/full/max/0/default.png</t>
  </si>
  <si>
    <t>https://iiif.bdrc.io/bdr:V23702_I1PD31559::I1PD315590334.tif/full/max/0/default.png</t>
  </si>
  <si>
    <t>https://iiif.bdrc.io/bdr:V23702_I1PD31559::I1PD315590335.tif/full/max/0/default.png</t>
  </si>
  <si>
    <t>https://iiif.bdrc.io/bdr:V23702_I1PD31559::I1PD315590336.tif/full/max/0/default.png</t>
  </si>
  <si>
    <t>https://iiif.bdrc.io/bdr:V23702_I1PD31559::I1PD315590337.tif/full/max/0/default.png</t>
  </si>
  <si>
    <t>https://iiif.bdrc.io/bdr:V23702_I1PD31559::I1PD315590338.tif/full/max/0/default.png</t>
  </si>
  <si>
    <t>https://iiif.bdrc.io/bdr:V23702_I1PD31559::I1PD315590339.tif/full/max/0/default.png</t>
  </si>
  <si>
    <t>https://iiif.bdrc.io/bdr:V23702_I1PD31559::I1PD315590340.tif/full/max/0/default.png</t>
  </si>
  <si>
    <t>https://iiif.bdrc.io/bdr:V23702_I1PD31559::I1PD315590341.tif/full/max/0/default.png</t>
  </si>
  <si>
    <t>https://iiif.bdrc.io/bdr:V23702_I1PD31559::I1PD315590342.tif/full/max/0/default.png</t>
  </si>
  <si>
    <t>https://iiif.bdrc.io/bdr:V23702_I1PD31559::I1PD315590343.tif/full/max/0/default.png</t>
  </si>
  <si>
    <t>https://iiif.bdrc.io/bdr:V23702_I1PD31559::I1PD315590344.tif/full/max/0/default.png</t>
  </si>
  <si>
    <t>https://iiif.bdrc.io/bdr:V23702_I1PD31559::I1PD315590345.tif/full/max/0/default.png</t>
  </si>
  <si>
    <t>https://iiif.bdrc.io/bdr:V23702_I1PD31559::I1PD315590346.tif/full/max/0/default.png</t>
  </si>
  <si>
    <t>https://iiif.bdrc.io/bdr:V23702_I1PD31559::I1PD315590347.tif/full/max/0/default.png</t>
  </si>
  <si>
    <t>https://iiif.bdrc.io/bdr:V23702_I1PD31559::I1PD315590348.tif/full/max/0/default.png</t>
  </si>
  <si>
    <t>https://iiif.bdrc.io/bdr:V23702_I1PD31559::I1PD315590349.tif/full/max/0/default.png</t>
  </si>
  <si>
    <t>https://iiif.bdrc.io/bdr:V23702_I1PD31559::I1PD315590350.tif/full/max/0/default.png</t>
  </si>
  <si>
    <t>https://iiif.bdrc.io/bdr:V23702_I1PD31559::I1PD315590351.tif/full/max/0/default.png</t>
  </si>
  <si>
    <t>https://iiif.bdrc.io/bdr:V23702_I1PD31559::I1PD315590352.tif/full/max/0/default.png</t>
  </si>
  <si>
    <t>https://iiif.bdrc.io/bdr:V23702_I1PD31559::I1PD315590353.tif/full/max/0/default.png</t>
  </si>
  <si>
    <t>https://iiif.bdrc.io/bdr:V23702_I1PD31559::I1PD315590354.tif/full/max/0/default.png</t>
  </si>
  <si>
    <t>https://iiif.bdrc.io/bdr:V23702_I1PD31559::I1PD315590355.tif/full/max/0/default.png</t>
  </si>
  <si>
    <t>https://iiif.bdrc.io/bdr:V23702_I1PD31559::I1PD315590356.tif/full/max/0/default.png</t>
  </si>
  <si>
    <t>https://iiif.bdrc.io/bdr:V23702_I1PD31559::I1PD315590357.tif/full/max/0/default.png</t>
  </si>
  <si>
    <t>https://iiif.bdrc.io/bdr:V23702_I1PD31559::I1PD315590358.tif/full/max/0/default.png</t>
  </si>
  <si>
    <t>https://iiif.bdrc.io/bdr:V23702_I1PD31559::I1PD315590359.tif/full/max/0/default.png</t>
  </si>
  <si>
    <t>https://iiif.bdrc.io/bdr:V23702_I1PD31559::I1PD315590360.tif/full/max/0/default.png</t>
  </si>
  <si>
    <t>https://iiif.bdrc.io/bdr:V23702_I1PD31559::I1PD315590361.tif/full/max/0/default.png</t>
  </si>
  <si>
    <t>https://iiif.bdrc.io/bdr:V23702_I1PD31559::I1PD315590362.tif/full/max/0/default.png</t>
  </si>
  <si>
    <t>https://iiif.bdrc.io/bdr:V23702_I1PD31559::I1PD315590363.tif/full/max/0/default.png</t>
  </si>
  <si>
    <t>https://iiif.bdrc.io/bdr:V23702_I1PD31559::I1PD315590364.tif/full/max/0/default.png</t>
  </si>
  <si>
    <t>https://iiif.bdrc.io/bdr:V23702_I1PD31559::I1PD315590365.tif/full/max/0/default.png</t>
  </si>
  <si>
    <t>https://iiif.bdrc.io/bdr:V23702_I1PD31559::I1PD315590366.tif/full/max/0/default.png</t>
  </si>
  <si>
    <t>https://iiif.bdrc.io/bdr:V23702_I1PD31559::I1PD315590367.tif/full/max/0/default.png</t>
  </si>
  <si>
    <t>https://iiif.bdrc.io/bdr:V23702_I1PD31559::I1PD315590368.tif/full/max/0/default.png</t>
  </si>
  <si>
    <t>https://iiif.bdrc.io/bdr:V23702_I1PD31559::I1PD315590369.tif/full/max/0/default.png</t>
  </si>
  <si>
    <t>https://iiif.bdrc.io/bdr:V23702_I1PD31559::I1PD315590370.tif/full/max/0/default.png</t>
  </si>
  <si>
    <t>https://iiif.bdrc.io/bdr:V23702_I1PD31559::I1PD315590371.tif/full/max/0/default.png</t>
  </si>
  <si>
    <t>https://iiif.bdrc.io/bdr:V23702_I1PD31559::I1PD315590372.tif/full/max/0/default.png</t>
  </si>
  <si>
    <t>https://iiif.bdrc.io/bdr:V23702_I1PD31559::I1PD315590373.tif/full/max/0/default.png</t>
  </si>
  <si>
    <t>https://iiif.bdrc.io/bdr:V23702_I1PD31559::I1PD315590374.tif/full/max/0/default.png</t>
  </si>
  <si>
    <t>https://iiif.bdrc.io/bdr:V23702_I1PD31559::I1PD315590375.tif/full/max/0/default.png</t>
  </si>
  <si>
    <t>https://iiif.bdrc.io/bdr:V23702_I1PD31559::I1PD315590376.tif/full/max/0/default.png</t>
  </si>
  <si>
    <t>https://iiif.bdrc.io/bdr:V23702_I1PD31559::I1PD315590377.tif/full/max/0/default.png</t>
  </si>
  <si>
    <t>https://iiif.bdrc.io/bdr:V23702_I1PD31559::I1PD315590378.tif/full/max/0/default.png</t>
  </si>
  <si>
    <t>https://iiif.bdrc.io/bdr:V23702_I1PD31559::I1PD315590379.tif/full/max/0/default.png</t>
  </si>
  <si>
    <t>https://iiif.bdrc.io/bdr:V23702_I1PD31559::I1PD315590380.tif/full/max/0/default.png</t>
  </si>
  <si>
    <t>https://iiif.bdrc.io/bdr:V23702_I1PD31559::I1PD315590381.tif/full/max/0/default.png</t>
  </si>
  <si>
    <t>https://iiif.bdrc.io/bdr:V23702_I1PD31559::I1PD315590382.tif/full/max/0/default.png</t>
  </si>
  <si>
    <t>https://iiif.bdrc.io/bdr:V23702_I1PD31559::I1PD315590383.tif/full/max/0/default.png</t>
  </si>
  <si>
    <t>https://iiif.bdrc.io/bdr:V23702_I1PD31559::I1PD315590384.tif/full/max/0/default.png</t>
  </si>
  <si>
    <t>https://iiif.bdrc.io/bdr:V23702_I1PD31559::I1PD315590385.tif/full/max/0/default.png</t>
  </si>
  <si>
    <t>https://iiif.bdrc.io/bdr:V23702_I1PD31559::I1PD315590386.tif/full/max/0/default.png</t>
  </si>
  <si>
    <t>https://iiif.bdrc.io/bdr:V23702_I1PD31559::I1PD315590387.tif/full/max/0/default.png</t>
  </si>
  <si>
    <t>https://iiif.bdrc.io/bdr:V23702_I1PD31559::I1PD315590388.tif/full/max/0/default.png</t>
  </si>
  <si>
    <t>https://iiif.bdrc.io/bdr:V23702_I1PD31559::I1PD315590389.tif/full/max/0/default.png</t>
  </si>
  <si>
    <t>https://iiif.bdrc.io/bdr:V23702_I1PD31559::I1PD315590390.tif/full/max/0/default.png</t>
  </si>
  <si>
    <t>https://iiif.bdrc.io/bdr:V23702_I1PD31559::I1PD315590391.tif/full/max/0/default.png</t>
  </si>
  <si>
    <t>https://iiif.bdrc.io/bdr:V23702_I1PD31559::I1PD315590392.tif/full/max/0/default.png</t>
  </si>
  <si>
    <t>https://iiif.bdrc.io/bdr:V23702_I1PD31559::I1PD315590393.tif/full/max/0/default.png</t>
  </si>
  <si>
    <t>https://iiif.bdrc.io/bdr:V23702_I1PD31559::I1PD315590394.tif/full/max/0/default.png</t>
  </si>
  <si>
    <t>https://iiif.bdrc.io/bdr:V23702_I1PD31559::I1PD315590395.tif/full/max/0/default.png</t>
  </si>
  <si>
    <t>https://iiif.bdrc.io/bdr:V23702_I1PD31559::I1PD315590396.tif/full/max/0/default.png</t>
  </si>
  <si>
    <t>https://iiif.bdrc.io/bdr:V23702_I1PD31559::I1PD315590397.tif/full/max/0/default.png</t>
  </si>
  <si>
    <t>https://iiif.bdrc.io/bdr:V23702_I1PD31559::I1PD315590398.tif/full/max/0/default.png</t>
  </si>
  <si>
    <t>https://iiif.bdrc.io/bdr:V23702_I1PD31559::I1PD315590399.tif/full/max/0/default.png</t>
  </si>
  <si>
    <t>https://iiif.bdrc.io/bdr:V23702_I1PD31559::I1PD315590400.tif/full/max/0/default.png</t>
  </si>
  <si>
    <t>https://iiif.bdrc.io/bdr:V23702_I1PD31559::I1PD315590401.tif/full/max/0/default.png</t>
  </si>
  <si>
    <t>https://iiif.bdrc.io/bdr:V23702_I1PD31559::I1PD315590402.tif/full/max/0/default.png</t>
  </si>
  <si>
    <t>https://iiif.bdrc.io/bdr:V23702_I1PD31559::I1PD315590403.tif/full/max/0/default.png</t>
  </si>
  <si>
    <t>https://iiif.bdrc.io/bdr:V23702_I1PD31559::I1PD315590404.tif/full/max/0/default.png</t>
  </si>
  <si>
    <t>https://iiif.bdrc.io/bdr:V23702_I1PD31559::I1PD315590405.tif/full/max/0/default.png</t>
  </si>
  <si>
    <t>https://iiif.bdrc.io/bdr:V23702_I1PD31559::I1PD315590406.tif/full/max/0/default.png</t>
  </si>
  <si>
    <t>https://iiif.bdrc.io/bdr:V23702_I1PD31559::I1PD315590407.tif/full/max/0/default.png</t>
  </si>
  <si>
    <t>https://iiif.bdrc.io/bdr:V23702_I1PD31559::I1PD315590408.tif/full/max/0/default.png</t>
  </si>
  <si>
    <t>https://iiif.bdrc.io/bdr:V23702_I1PD31559::I1PD315590409.tif/full/max/0/default.png</t>
  </si>
  <si>
    <t>https://iiif.bdrc.io/bdr:V23702_I1PD31559::I1PD315590410.tif/full/max/0/default.png</t>
  </si>
  <si>
    <t>https://iiif.bdrc.io/bdr:V23702_I1PD31559::I1PD315590411.tif/full/max/0/default.png</t>
  </si>
  <si>
    <t>https://iiif.bdrc.io/bdr:V23702_I1PD31559::I1PD315590412.tif/full/max/0/default.png</t>
  </si>
  <si>
    <t>https://iiif.bdrc.io/bdr:V23702_I1PD31559::I1PD315590413.tif/full/max/0/default.png</t>
  </si>
  <si>
    <t>https://iiif.bdrc.io/bdr:V23702_I1PD31559::I1PD315590414.tif/full/max/0/default.png</t>
  </si>
  <si>
    <t>https://iiif.bdrc.io/bdr:V23702_I1PD31559::I1PD315590415.tif/full/max/0/default.png</t>
  </si>
  <si>
    <t>https://iiif.bdrc.io/bdr:V23702_I1PD31559::I1PD315590416.tif/full/max/0/default.png</t>
  </si>
  <si>
    <t>https://iiif.bdrc.io/bdr:V23702_I1PD31559::I1PD315590417.tif/full/max/0/default.png</t>
  </si>
  <si>
    <t>https://iiif.bdrc.io/bdr:V23702_I1PD31559::I1PD315590418.tif/full/max/0/default.png</t>
  </si>
  <si>
    <t>https://iiif.bdrc.io/bdr:V23702_I1PD31559::I1PD315590419.tif/full/max/0/default.png</t>
  </si>
  <si>
    <t>https://iiif.bdrc.io/bdr:V23702_I1PD31559::I1PD315590420.tif/full/max/0/default.png</t>
  </si>
  <si>
    <t>https://iiif.bdrc.io/bdr:V23702_I1PD31559::I1PD315590421.tif/full/max/0/default.png</t>
  </si>
  <si>
    <t>https://iiif.bdrc.io/bdr:V23702_I1PD31559::I1PD315590422.tif/full/max/0/default.png</t>
  </si>
  <si>
    <t>https://iiif.bdrc.io/bdr:V23702_I1PD31559::I1PD315590423.tif/full/max/0/default.png</t>
  </si>
  <si>
    <t>https://iiif.bdrc.io/bdr:V23702_I1PD31559::I1PD315590424.tif/full/max/0/default.png</t>
  </si>
  <si>
    <t>https://iiif.bdrc.io/bdr:V23702_I1PD31559::I1PD315590425.tif/full/max/0/default.png</t>
  </si>
  <si>
    <t>https://iiif.bdrc.io/bdr:V23702_I1PD31559::I1PD315590426.tif/full/max/0/default.png</t>
  </si>
  <si>
    <t>https://iiif.bdrc.io/bdr:V23702_I1PD31559::I1PD315590427.tif/full/max/0/default.png</t>
  </si>
  <si>
    <t>https://iiif.bdrc.io/bdr:V23702_I1PD31559::I1PD315590428.tif/full/max/0/default.png</t>
  </si>
  <si>
    <t>https://iiif.bdrc.io/bdr:V23702_I1PD31559::I1PD315590429.tif/full/max/0/default.png</t>
  </si>
  <si>
    <t>https://iiif.bdrc.io/bdr:V23702_I1PD31559::I1PD315590430.tif/full/max/0/default.png</t>
  </si>
  <si>
    <t>https://iiif.bdrc.io/bdr:V23702_I1PD31559::I1PD315590431.tif/full/max/0/default.png</t>
  </si>
  <si>
    <t>https://iiif.bdrc.io/bdr:V23702_I1PD31559::I1PD315590432.tif/full/max/0/default.png</t>
  </si>
  <si>
    <t>https://iiif.bdrc.io/bdr:V23702_I1PD31559::I1PD315590433.tif/full/max/0/default.png</t>
  </si>
  <si>
    <t>https://iiif.bdrc.io/bdr:V23702_I1PD31559::I1PD315590434.tif/full/max/0/default.png</t>
  </si>
  <si>
    <t>https://iiif.bdrc.io/bdr:V23702_I1PD31559::I1PD315590435.tif/full/max/0/default.png</t>
  </si>
  <si>
    <t>https://iiif.bdrc.io/bdr:V23702_I1PD31559::I1PD315590436.tif/full/max/0/default.png</t>
  </si>
  <si>
    <t>https://iiif.bdrc.io/bdr:V23702_I1PD31559::I1PD315590437.tif/full/max/0/default.png</t>
  </si>
  <si>
    <t>https://iiif.bdrc.io/bdr:V23702_I1PD31559::I1PD315590438.tif/full/max/0/default.png</t>
  </si>
  <si>
    <t>https://iiif.bdrc.io/bdr:V23702_I1PD31559::I1PD315590439.tif/full/max/0/default.png</t>
  </si>
  <si>
    <t>https://iiif.bdrc.io/bdr:V23702_I1PD31559::I1PD315590440.tif/full/max/0/default.png</t>
  </si>
  <si>
    <t>https://iiif.bdrc.io/bdr:V23702_I1PD31559::I1PD315590441.tif/full/max/0/default.png</t>
  </si>
  <si>
    <t>https://iiif.bdrc.io/bdr:V23702_I1PD31559::I1PD315590442.tif/full/max/0/default.png</t>
  </si>
  <si>
    <t>https://iiif.bdrc.io/bdr:V23702_I1PD31559::I1PD315590443.tif/full/max/0/default.png</t>
  </si>
  <si>
    <t>https://iiif.bdrc.io/bdr:V23702_I1PD31559::I1PD315590444.tif/full/max/0/default.png</t>
  </si>
  <si>
    <t>https://iiif.bdrc.io/bdr:V23702_I1PD31559::I1PD315590445.tif/full/max/0/default.png</t>
  </si>
  <si>
    <t>https://iiif.bdrc.io/bdr:V23702_I1PD31559::I1PD315590446.tif/full/max/0/default.png</t>
  </si>
  <si>
    <t>https://iiif.bdrc.io/bdr:V23702_I1PD31559::I1PD315590447.tif/full/max/0/default.png</t>
  </si>
  <si>
    <t>https://iiif.bdrc.io/bdr:V23702_I1PD31559::I1PD315590448.tif/full/max/0/default.png</t>
  </si>
  <si>
    <t>https://iiif.bdrc.io/bdr:V23702_I1PD31559::I1PD315590449.tif/full/max/0/default.png</t>
  </si>
  <si>
    <t>https://iiif.bdrc.io/bdr:V23702_I1PD31559::I1PD315590450.tif/full/max/0/default.png</t>
  </si>
  <si>
    <t>https://iiif.bdrc.io/bdr:V23702_I1PD31559::I1PD315590451.tif/full/max/0/default.png</t>
  </si>
  <si>
    <t>https://iiif.bdrc.io/bdr:V23702_I1PD31559::I1PD315590452.tif/full/max/0/default.png</t>
  </si>
  <si>
    <t>https://iiif.bdrc.io/bdr:V23702_I1PD31559::I1PD315590453.tif/full/max/0/default.png</t>
  </si>
  <si>
    <t>https://iiif.bdrc.io/bdr:V23702_I1PD31559::I1PD315590454.tif/full/max/0/default.png</t>
  </si>
  <si>
    <t>https://iiif.bdrc.io/bdr:V23702_I1PD31559::I1PD315590455.tif/full/max/0/default.png</t>
  </si>
  <si>
    <t>https://iiif.bdrc.io/bdr:V23702_I1PD31559::I1PD315590456.tif/full/max/0/default.png</t>
  </si>
  <si>
    <t>https://iiif.bdrc.io/bdr:V23702_I1PD31559::I1PD315590457.tif/full/max/0/default.png</t>
  </si>
  <si>
    <t>https://iiif.bdrc.io/bdr:V23702_I1PD31559::I1PD315590458.tif/full/max/0/default.png</t>
  </si>
  <si>
    <t>https://iiif.bdrc.io/bdr:V23702_I1PD31559::I1PD315590459.tif/full/max/0/default.png</t>
  </si>
  <si>
    <t>https://iiif.bdrc.io/bdr:V23702_I1PD31559::I1PD315590460.tif/full/max/0/default.png</t>
  </si>
  <si>
    <t>https://iiif.bdrc.io/bdr:V23702_I1PD31559::I1PD315590461.tif/full/max/0/default.png</t>
  </si>
  <si>
    <t>https://iiif.bdrc.io/bdr:V23702_I1PD31559::I1PD315590462.tif/full/max/0/default.png</t>
  </si>
  <si>
    <t>https://iiif.bdrc.io/bdr:V23702_I1PD31559::I1PD315590463.tif/full/max/0/default.png</t>
  </si>
  <si>
    <t>https://iiif.bdrc.io/bdr:V23702_I1PD31559::I1PD315590464.tif/full/max/0/default.png</t>
  </si>
  <si>
    <t>https://iiif.bdrc.io/bdr:V23702_I1PD31559::I1PD315590465.tif/full/max/0/default.png</t>
  </si>
  <si>
    <t>https://iiif.bdrc.io/bdr:V23702_I1PD31559::I1PD315590466.tif/full/max/0/default.png</t>
  </si>
  <si>
    <t>https://iiif.bdrc.io/bdr:V23702_I1PD31559::I1PD315590467.tif/full/max/0/default.png</t>
  </si>
  <si>
    <t>https://iiif.bdrc.io/bdr:V23702_I1PD31559::I1PD315590468.tif/full/max/0/default.png</t>
  </si>
  <si>
    <t>https://iiif.bdrc.io/bdr:V23702_I1PD31559::I1PD315590469.tif/full/max/0/default.png</t>
  </si>
  <si>
    <t>https://iiif.bdrc.io/bdr:V23702_I1PD31559::I1PD315590470.tif/full/max/0/default.png</t>
  </si>
  <si>
    <t>https://iiif.bdrc.io/bdr:V23702_I1PD31559::I1PD315590471.tif/full/max/0/default.png</t>
  </si>
  <si>
    <t>https://iiif.bdrc.io/bdr:V23702_I1PD31559::I1PD315590472.tif/full/max/0/default.png</t>
  </si>
  <si>
    <t>https://iiif.bdrc.io/bdr:V23702_I1PD31559::I1PD315590473.tif/full/max/0/default.png</t>
  </si>
  <si>
    <t>https://iiif.bdrc.io/bdr:V23702_I1PD31559::I1PD315590474.tif/full/max/0/default.png</t>
  </si>
  <si>
    <t>https://iiif.bdrc.io/bdr:V23702_I1PD31559::I1PD315590475.tif/full/max/0/default.png</t>
  </si>
  <si>
    <t>https://iiif.bdrc.io/bdr:V23702_I1PD31559::I1PD315590476.tif/full/max/0/default.png</t>
  </si>
  <si>
    <t>https://iiif.bdrc.io/bdr:V23702_I1PD31559::I1PD315590477.tif/full/max/0/default.png</t>
  </si>
  <si>
    <t>https://iiif.bdrc.io/bdr:V23702_I1PD31559::I1PD315590478.tif/full/max/0/default.png</t>
  </si>
  <si>
    <t>https://iiif.bdrc.io/bdr:V23702_I1PD31559::I1PD315590479.tif/full/max/0/default.png</t>
  </si>
  <si>
    <t>https://iiif.bdrc.io/bdr:V23702_I1PD31559::I1PD315590480.tif/full/max/0/default.png</t>
  </si>
  <si>
    <t>https://iiif.bdrc.io/bdr:V23702_I1PD31559::I1PD315590481.tif/full/max/0/default.png</t>
  </si>
  <si>
    <t>https://iiif.bdrc.io/bdr:V23702_I1PD31559::I1PD315590482.tif/full/max/0/default.png</t>
  </si>
  <si>
    <t>https://iiif.bdrc.io/bdr:V23702_I1PD31559::I1PD315590483.tif/full/max/0/default.png</t>
  </si>
  <si>
    <t>https://iiif.bdrc.io/bdr:V23702_I1PD31559::I1PD315590484.tif/full/max/0/default.png</t>
  </si>
  <si>
    <t>https://iiif.bdrc.io/bdr:V23702_I1PD31559::I1PD315590485.tif/full/max/0/default.png</t>
  </si>
  <si>
    <t>https://iiif.bdrc.io/bdr:V23702_I1PD31559::I1PD315590486.tif/full/max/0/default.png</t>
  </si>
  <si>
    <t>https://iiif.bdrc.io/bdr:V23702_I1PD31559::I1PD315590487.tif/full/max/0/default.png</t>
  </si>
  <si>
    <t>https://iiif.bdrc.io/bdr:V23702_I1PD31559::I1PD315590488.tif/full/max/0/default.png</t>
  </si>
  <si>
    <t>https://iiif.bdrc.io/bdr:V23702_I1PD31559::I1PD315590489.tif/full/max/0/default.png</t>
  </si>
  <si>
    <t>https://iiif.bdrc.io/bdr:V23702_I1PD31559::I1PD315590490.tif/full/max/0/default.png</t>
  </si>
  <si>
    <t>https://iiif.bdrc.io/bdr:V23702_I1PD31559::I1PD315590491.tif/full/max/0/default.png</t>
  </si>
  <si>
    <t>https://iiif.bdrc.io/bdr:V23702_I1PD31559::I1PD315590492.tif/full/max/0/default.png</t>
  </si>
  <si>
    <t>https://iiif.bdrc.io/bdr:V23702_I1PD31559::I1PD315590493.tif/full/max/0/default.png</t>
  </si>
  <si>
    <t>https://iiif.bdrc.io/bdr:V23702_I1PD31559::I1PD315590494.tif/full/max/0/default.png</t>
  </si>
  <si>
    <t>https://iiif.bdrc.io/bdr:V23702_I1PD31559::I1PD315590495.tif/full/max/0/default.png</t>
  </si>
  <si>
    <t>https://iiif.bdrc.io/bdr:V23702_I1PD31559::I1PD315590496.tif/full/max/0/default.png</t>
  </si>
  <si>
    <t>https://iiif.bdrc.io/bdr:V23702_I1PD31559::I1PD315590497.tif/full/max/0/default.png</t>
  </si>
  <si>
    <t>https://iiif.bdrc.io/bdr:V23702_I1PD31559::I1PD315590498.tif/full/max/0/default.png</t>
  </si>
  <si>
    <t>https://iiif.bdrc.io/bdr:V23702_I1PD31559::I1PD315590499.tif/full/max/0/default.png</t>
  </si>
  <si>
    <t>https://iiif.bdrc.io/bdr:V23702_I1PD31559::I1PD315590500.tif/full/max/0/default.png</t>
  </si>
  <si>
    <t>https://iiif.bdrc.io/bdr:V23702_I1PD31559::I1PD315590501.tif/full/max/0/default.png</t>
  </si>
  <si>
    <t>https://iiif.bdrc.io/bdr:V23702_I1PD31559::I1PD315590502.tif/full/max/0/default.png</t>
  </si>
  <si>
    <t>https://iiif.bdrc.io/bdr:V23702_I1PD31559::I1PD315590503.tif/full/max/0/default.png</t>
  </si>
  <si>
    <t>https://iiif.bdrc.io/bdr:V23702_I1PD31559::I1PD315590504.tif/full/max/0/default.png</t>
  </si>
  <si>
    <t>https://iiif.bdrc.io/bdr:V23702_I1PD31559::I1PD315590505.tif/full/max/0/default.png</t>
  </si>
  <si>
    <t>https://iiif.bdrc.io/bdr:V23702_I1PD31559::I1PD315590506.tif/full/max/0/default.png</t>
  </si>
  <si>
    <t>https://iiif.bdrc.io/bdr:V23702_I1PD31559::I1PD315590507.tif/full/max/0/default.png</t>
  </si>
  <si>
    <t>https://iiif.bdrc.io/bdr:V23702_I1PD31559::I1PD315590508.tif/full/max/0/default.png</t>
  </si>
  <si>
    <t>https://iiif.bdrc.io/bdr:V23702_I1PD31559::I1PD315590509.tif/full/max/0/default.png</t>
  </si>
  <si>
    <t>https://iiif.bdrc.io/bdr:V23702_I1PD31559::I1PD315590510.tif/full/max/0/default.png</t>
  </si>
  <si>
    <t>https://iiif.bdrc.io/bdr:V23702_I1PD31559::I1PD315590511.tif/full/max/0/default.png</t>
  </si>
  <si>
    <t>https://iiif.bdrc.io/bdr:V23702_I1PD31559::I1PD315590512.tif/full/max/0/default.png</t>
  </si>
  <si>
    <t>https://iiif.bdrc.io/bdr:V23702_I1PD31559::I1PD315590513.tif/full/max/0/default.png</t>
  </si>
  <si>
    <t>https://iiif.bdrc.io/bdr:V23702_I1PD31559::I1PD315590514.tif/full/max/0/default.png</t>
  </si>
  <si>
    <t>https://iiif.bdrc.io/bdr:V23702_I1PD31559::I1PD315590515.tif/full/max/0/default.png</t>
  </si>
  <si>
    <t>https://iiif.bdrc.io/bdr:V23702_I1PD31559::I1PD315590516.tif/full/max/0/default.png</t>
  </si>
  <si>
    <t>https://iiif.bdrc.io/bdr:V23702_I1PD31559::I1PD315590517.tif/full/max/0/default.png</t>
  </si>
  <si>
    <t>https://iiif.bdrc.io/bdr:V23702_I1PD31559::I1PD315590518.tif/full/max/0/default.png</t>
  </si>
  <si>
    <t>https://iiif.bdrc.io/bdr:V23702_I1PD31559::I1PD315590519.tif/full/max/0/default.png</t>
  </si>
  <si>
    <t>https://iiif.bdrc.io/bdr:V23702_I1PD31559::I1PD315590520.tif/full/max/0/default.png</t>
  </si>
  <si>
    <t>https://iiif.bdrc.io/bdr:V23702_I1PD31559::I1PD315590521.tif/full/max/0/default.png</t>
  </si>
  <si>
    <t>https://iiif.bdrc.io/bdr:V23702_I1PD31559::I1PD315590522.tif/full/max/0/default.png</t>
  </si>
  <si>
    <t>https://iiif.bdrc.io/bdr:V23702_I1PD31559::I1PD315590523.tif/full/max/0/default.png</t>
  </si>
  <si>
    <t>https://iiif.bdrc.io/bdr:V23702_I1PD31559::I1PD315590524.tif/full/max/0/default.png</t>
  </si>
  <si>
    <t>https://iiif.bdrc.io/bdr:V23702_I1PD31559::I1PD315590525.tif/full/max/0/default.png</t>
  </si>
  <si>
    <t>https://iiif.bdrc.io/bdr:V23702_I1PD31559::I1PD315590526.tif/full/max/0/default.png</t>
  </si>
  <si>
    <t>https://iiif.bdrc.io/bdr:V23702_I1PD31559::I1PD315590527.tif/full/max/0/default.png</t>
  </si>
  <si>
    <t>https://iiif.bdrc.io/bdr:V23702_I1PD31559::I1PD315590528.tif/full/max/0/default.png</t>
  </si>
  <si>
    <t>https://iiif.bdrc.io/bdr:V23702_I1PD31559::I1PD315590529.tif/full/max/0/default.png</t>
  </si>
  <si>
    <t>https://iiif.bdrc.io/bdr:V23702_I1PD31559::I1PD315590530.tif/full/max/0/default.png</t>
  </si>
  <si>
    <t>https://iiif.bdrc.io/bdr:V23702_I1PD31559::I1PD315590531.tif/full/max/0/default.png</t>
  </si>
  <si>
    <t>https://iiif.bdrc.io/bdr:V23702_I1PD31559::I1PD315590532.tif/full/max/0/default.png</t>
  </si>
  <si>
    <t>https://iiif.bdrc.io/bdr:V23702_I1PD31559::I1PD315590533.tif/full/max/0/default.png</t>
  </si>
  <si>
    <t>https://iiif.bdrc.io/bdr:V23702_I1PD31559::I1PD315590534.tif/full/max/0/default.png</t>
  </si>
  <si>
    <t>https://iiif.bdrc.io/bdr:V23702_I1PD31559::I1PD315590535.tif/full/max/0/default.png</t>
  </si>
  <si>
    <t>https://iiif.bdrc.io/bdr:V23702_I1PD31559::I1PD315590536.tif/full/max/0/default.png</t>
  </si>
  <si>
    <t>https://iiif.bdrc.io/bdr:V23702_I1PD31559::I1PD315590537.tif/full/max/0/default.png</t>
  </si>
  <si>
    <t>https://iiif.bdrc.io/bdr:V23702_I1PD31559::I1PD315590538.tif/full/max/0/default.png</t>
  </si>
  <si>
    <t>https://iiif.bdrc.io/bdr:V23702_I1PD31559::I1PD315590539.tif/full/max/0/default.png</t>
  </si>
  <si>
    <t>https://iiif.bdrc.io/bdr:V23702_I1PD31559::I1PD315590540.tif/full/max/0/default.png</t>
  </si>
  <si>
    <t>https://iiif.bdrc.io/bdr:V23702_I1PD31559::I1PD315590541.tif/full/max/0/default.png</t>
  </si>
  <si>
    <t>https://iiif.bdrc.io/bdr:V23702_I1PD31559::I1PD315590542.tif/full/max/0/default.png</t>
  </si>
  <si>
    <t>https://iiif.bdrc.io/bdr:V23702_I1PD31559::I1PD315590543.tif/full/max/0/default.png</t>
  </si>
  <si>
    <t>https://iiif.bdrc.io/bdr:V23702_I1PD31559::I1PD315590544.tif/full/max/0/default.png</t>
  </si>
  <si>
    <t>https://iiif.bdrc.io/bdr:V23702_I1PD31559::I1PD315590545.tif/full/max/0/default.png</t>
  </si>
  <si>
    <t>https://iiif.bdrc.io/bdr:V23702_I1PD31559::I1PD315590546.tif/full/max/0/default.png</t>
  </si>
  <si>
    <t>https://iiif.bdrc.io/bdr:V23702_I1PD31559::I1PD315590547.tif/full/max/0/default.png</t>
  </si>
  <si>
    <t>https://iiif.bdrc.io/bdr:V23702_I1PD31559::I1PD315590548.tif/full/max/0/default.png</t>
  </si>
  <si>
    <t>https://iiif.bdrc.io/bdr:V23702_I1PD31559::I1PD315590549.tif/full/max/0/default.png</t>
  </si>
  <si>
    <t>https://iiif.bdrc.io/bdr:V23702_I1PD31559::I1PD315590550.tif/full/max/0/default.png</t>
  </si>
  <si>
    <t>https://iiif.bdrc.io/bdr:V23702_I1PD31559::I1PD315590551.tif/full/max/0/default.png</t>
  </si>
  <si>
    <t>https://iiif.bdrc.io/bdr:V23702_I1PD31559::I1PD315590552.tif/full/max/0/default.png</t>
  </si>
  <si>
    <t>https://iiif.bdrc.io/bdr:V23702_I1PD31559::I1PD315590553.tif/full/max/0/default.png</t>
  </si>
  <si>
    <t>https://iiif.bdrc.io/bdr:V23702_I1PD31559::I1PD315590554.tif/full/max/0/default.png</t>
  </si>
  <si>
    <t>https://iiif.bdrc.io/bdr:V23702_I1PD31559::I1PD315590555.tif/full/max/0/default.png</t>
  </si>
  <si>
    <t>https://iiif.bdrc.io/bdr:V23702_I1PD31559::I1PD315590556.tif/full/max/0/default.png</t>
  </si>
  <si>
    <t>https://iiif.bdrc.io/bdr:V23702_I1PD31559::I1PD315590557.tif/full/max/0/default.png</t>
  </si>
  <si>
    <t>https://iiif.bdrc.io/bdr:V23702_I1PD31559::I1PD315590558.tif/full/max/0/default.png</t>
  </si>
  <si>
    <t>https://iiif.bdrc.io/bdr:V23702_I1PD31559::I1PD315590559.tif/full/max/0/default.png</t>
  </si>
  <si>
    <t>https://iiif.bdrc.io/bdr:V23702_I1PD31559::I1PD315590560.tif/full/max/0/default.png</t>
  </si>
  <si>
    <t>https://iiif.bdrc.io/bdr:V23702_I1PD31559::I1PD315590561.tif/full/max/0/default.png</t>
  </si>
  <si>
    <t>https://iiif.bdrc.io/bdr:V23702_I1PD31559::I1PD315590562.tif/full/max/0/default.png</t>
  </si>
  <si>
    <t>https://iiif.bdrc.io/bdr:V23702_I1PD31559::I1PD315590563.tif/full/max/0/default.png</t>
  </si>
  <si>
    <t>https://iiif.bdrc.io/bdr:V23702_I1PD31559::I1PD315590564.tif/full/max/0/default.png</t>
  </si>
  <si>
    <t>https://iiif.bdrc.io/bdr:V23702_I1PD31559::I1PD315590565.tif/full/max/0/default.png</t>
  </si>
  <si>
    <t>https://iiif.bdrc.io/bdr:V23702_I1PD31559::I1PD315590566.tif/full/max/0/default.png</t>
  </si>
  <si>
    <t>https://iiif.bdrc.io/bdr:V23702_I1PD31559::I1PD315590567.tif/full/max/0/default.png</t>
  </si>
  <si>
    <t>https://iiif.bdrc.io/bdr:V23702_I1PD31559::I1PD315590568.tif/full/max/0/default.png</t>
  </si>
  <si>
    <t>https://iiif.bdrc.io/bdr:V23702_I1PD31559::I1PD315590569.tif/full/max/0/default.png</t>
  </si>
  <si>
    <t>https://iiif.bdrc.io/bdr:V23702_I1PD31559::I1PD315590570.tif/full/max/0/default.png</t>
  </si>
  <si>
    <t>https://iiif.bdrc.io/bdr:V23702_I1PD31559::I1PD315590571.tif/full/max/0/default.png</t>
  </si>
  <si>
    <t>https://iiif.bdrc.io/bdr:V23702_I1PD31559::I1PD315590572.tif/full/max/0/default.png</t>
  </si>
  <si>
    <t>https://iiif.bdrc.io/bdr:V23702_I1PD31559::I1PD315590573.tif/full/max/0/default.png</t>
  </si>
  <si>
    <t>https://iiif.bdrc.io/bdr:V23702_I1PD31559::I1PD315590574.tif/full/max/0/default.png</t>
  </si>
  <si>
    <t>https://iiif.bdrc.io/bdr:V23702_I1PD31559::I1PD315590575.tif/full/max/0/default.png</t>
  </si>
  <si>
    <t>https://iiif.bdrc.io/bdr:V23702_I1PD31559::I1PD315590576.tif/full/max/0/default.png</t>
  </si>
  <si>
    <t>https://iiif.bdrc.io/bdr:V23702_I1PD31559::I1PD315590577.tif/full/max/0/default.png</t>
  </si>
  <si>
    <t>https://iiif.bdrc.io/bdr:V23702_I1PD31559::I1PD315590578.tif/full/max/0/default.png</t>
  </si>
  <si>
    <t>https://iiif.bdrc.io/bdr:V23702_I1PD31559::I1PD315590579.tif/full/max/0/default.png</t>
  </si>
  <si>
    <t>https://iiif.bdrc.io/bdr:V23702_I1PD31559::I1PD315590580.tif/full/max/0/default.png</t>
  </si>
  <si>
    <t>https://iiif.bdrc.io/bdr:V23702_I1PD31559::I1PD315590581.tif/full/max/0/default.png</t>
  </si>
  <si>
    <t>https://iiif.bdrc.io/bdr:V23702_I1PD31559::I1PD315590582.tif/full/max/0/default.png</t>
  </si>
  <si>
    <t>https://iiif.bdrc.io/bdr:V23702_I1PD31559::I1PD315590583.tif/full/max/0/default.png</t>
  </si>
  <si>
    <t>https://iiif.bdrc.io/bdr:V23702_I1PD31559::I1PD315590584.tif/full/max/0/default.png</t>
  </si>
  <si>
    <t>གཉིས་བརྒྱ གོ་གཉྀས་ཡི་གེ་ཤར་གི་མིན་འདུག</t>
  </si>
  <si>
    <t>https://iiif.bdrc.io/bdr:V23702_I1PD31559::I1PD315590585.tif/full/max/0/default.png</t>
  </si>
  <si>
    <t>https://iiif.bdrc.io/bdr:V23702_I1PD31559::I1PD315590586.tif/full/max/0/default.png</t>
  </si>
  <si>
    <t>https://iiif.bdrc.io/bdr:V23702_I1PD31559::I1PD315590587.tif/full/max/0/default.png</t>
  </si>
  <si>
    <t>https://iiif.bdrc.io/bdr:V23702_I1PD31559::I1PD315590588.tif/full/max/0/default.png</t>
  </si>
  <si>
    <t>https://iiif.bdrc.io/bdr:V23702_I1PD31559::I1PD315590589.tif/full/max/0/default.png</t>
  </si>
  <si>
    <t>https://iiif.bdrc.io/bdr:V23702_I1PD31559::I1PD315590590.tif/full/max/0/default.png</t>
  </si>
  <si>
    <t>https://iiif.bdrc.io/bdr:V23702_I1PD31559::I1PD315590591.tif/full/max/0/default.png</t>
  </si>
  <si>
    <t>https://iiif.bdrc.io/bdr:V23702_I1PD31559::I1PD315590592.tif/full/max/0/default.png</t>
  </si>
  <si>
    <t>https://iiif.bdrc.io/bdr:V23702_I1PD31559::I1PD315590593.tif/full/max/0/default.png</t>
  </si>
  <si>
    <t>https://iiif.bdrc.io/bdr:V23702_I1PD31559::I1PD315590594.tif/full/max/0/default.png</t>
  </si>
  <si>
    <t>https://iiif.bdrc.io/bdr:V23702_I1PD31559::I1PD315590595.tif/full/max/0/default.png</t>
  </si>
  <si>
    <t>https://iiif.bdrc.io/bdr:V23702_I1PD31559::I1PD315590596.tif/full/max/0/default.png</t>
  </si>
  <si>
    <t>https://iiif.bdrc.io/bdr:V23702_I1PD31559::I1PD315590597.tif/full/max/0/default.png</t>
  </si>
  <si>
    <t>https://iiif.bdrc.io/bdr:V23702_I1PD31559::I1PD315590598.tif/full/max/0/default.png</t>
  </si>
  <si>
    <t>https://iiif.bdrc.io/bdr:V23702_I1PD31559::I1PD315590599.tif/full/max/0/default.png</t>
  </si>
  <si>
    <t>https://iiif.bdrc.io/bdr:V23702_I1PD31559::I1PD315590600.tif/full/max/0/default.png</t>
  </si>
  <si>
    <t>https://iiif.bdrc.io/bdr:V23702_I1PD31559::I1PD315590601.tif/full/max/0/default.png</t>
  </si>
  <si>
    <t>https://iiif.bdrc.io/bdr:V23702_I1PD31559::I1PD315590602.tif/full/max/0/default.png</t>
  </si>
  <si>
    <t>https://iiif.bdrc.io/bdr:V23702_I1PD31559::I1PD315590603.tif/full/max/0/default.png</t>
  </si>
  <si>
    <t>https://iiif.bdrc.io/bdr:V23702_I1PD31559::I1PD315590604.tif/full/max/0/default.png</t>
  </si>
  <si>
    <t>https://iiif.bdrc.io/bdr:V23702_I1PD31559::I1PD315590605.tif/full/max/0/default.png</t>
  </si>
  <si>
    <t>https://iiif.bdrc.io/bdr:V23702_I1PD31559::I1PD315590606.tif/full/max/0/default.png</t>
  </si>
  <si>
    <t>གསུམ་བརྒྱ གཉིས་ཁག་གཉིས་འདུག</t>
  </si>
  <si>
    <t>https://iiif.bdrc.io/bdr:V23702_I1PD31559::I1PD315590607.tif/full/max/0/default.png</t>
  </si>
  <si>
    <t>https://iiif.bdrc.io/bdr:V23702_I1PD31559::I1PD315590608.tif/full/max/0/default.png</t>
  </si>
  <si>
    <t>https://iiif.bdrc.io/bdr:V23702_I1PD31559::I1PD315590609.tif/full/max/0/default.png</t>
  </si>
  <si>
    <t>https://iiif.bdrc.io/bdr:V23702_I1PD31559::I1PD315590610.tif/full/max/0/default.png</t>
  </si>
  <si>
    <t>https://iiif.bdrc.io/bdr:V23702_I1PD31559::I1PD315590611.tif/full/max/0/default.png</t>
  </si>
  <si>
    <t>https://iiif.bdrc.io/bdr:V23702_I1PD31559::I1PD315590612.tif/full/max/0/default.png</t>
  </si>
  <si>
    <t>https://iiif.bdrc.io/bdr:V23702_I1PD31559::I1PD315590613.tif/full/max/0/default.png</t>
  </si>
  <si>
    <t>https://iiif.bdrc.io/bdr:V23702_I1PD31559::I1PD315590614.tif/full/max/0/default.png</t>
  </si>
  <si>
    <t>https://iiif.bdrc.io/bdr:V23702_I1PD31559::I1PD315590615.tif/full/max/0/default.png</t>
  </si>
  <si>
    <t>https://iiif.bdrc.io/bdr:V23702_I1PD31559::I1PD315590616.tif/full/max/0/default.png</t>
  </si>
  <si>
    <t>https://iiif.bdrc.io/bdr:V23702_I1PD31559::I1PD315590617.tif/full/max/0/default.png</t>
  </si>
  <si>
    <t>https://iiif.bdrc.io/bdr:V23702_I1PD31559::I1PD315590618.tif/full/max/0/default.png</t>
  </si>
  <si>
    <t>https://iiif.bdrc.io/bdr:V23702_I1PD31559::I1PD315590619.tif/full/max/0/default.png</t>
  </si>
  <si>
    <t>https://iiif.bdrc.io/bdr:V23702_I1PD31559::I1PD315590620.tif/full/max/0/default.png</t>
  </si>
  <si>
    <t>https://iiif.bdrc.io/bdr:V23702_I1PD31559::I1PD315590621.tif/full/max/0/default.png</t>
  </si>
  <si>
    <t>https://iiif.bdrc.io/bdr:V23702_I1PD31559::I1PD315590622.tif/full/max/0/default.png</t>
  </si>
  <si>
    <t>https://iiif.bdrc.io/bdr:V23702_I1PD31559::I1PD315590623.tif/full/max/0/default.png</t>
  </si>
  <si>
    <t>https://iiif.bdrc.io/bdr:V23702_I1PD31559::I1PD315590624.tif/full/max/0/default.png</t>
  </si>
  <si>
    <t>https://iiif.bdrc.io/bdr:V23702_I1PD31559::I1PD315590625.tif/full/max/0/default.png</t>
  </si>
  <si>
    <t>https://iiif.bdrc.io/bdr:V23702_I1PD31559::I1PD315590626.tif/full/max/0/default.png</t>
  </si>
  <si>
    <t>https://iiif.bdrc.io/bdr:V23702_I1PD31559::I1PD315590627.tif/full/max/0/default.png</t>
  </si>
  <si>
    <t>https://iiif.bdrc.io/bdr:V23702_I1PD31559::I1PD315590628.tif/full/max/0/default.png</t>
  </si>
  <si>
    <t>https://iiif.bdrc.io/bdr:V23702_I1PD31559::I1PD315590629.tif/full/max/0/default.png</t>
  </si>
  <si>
    <t>https://iiif.bdrc.io/bdr:V23702_I1PD31559::I1PD315590630.tif/full/max/0/default.png</t>
  </si>
  <si>
    <t>https://iiif.bdrc.io/bdr:V23702_I1PD31559::I1PD315590631.tif/full/max/0/default.png</t>
  </si>
  <si>
    <t>https://iiif.bdrc.io/bdr:V23702_I1PD31559::I1PD315590632.tif/full/max/0/default.png</t>
  </si>
  <si>
    <t>https://iiif.bdrc.io/bdr:V23702_I1PD31559::I1PD315590633.tif/full/max/0/default.png</t>
  </si>
  <si>
    <t>https://iiif.bdrc.io/bdr:V23702_I1PD31559::I1PD315590634.tif/full/max/0/default.png</t>
  </si>
  <si>
    <t>https://iiif.bdrc.io/bdr:V23702_I1PD31559::I1PD315590635.tif/full/max/0/default.png</t>
  </si>
  <si>
    <t>https://iiif.bdrc.io/bdr:V23702_I1PD31559::I1PD315590636.tif/full/max/0/default.png</t>
  </si>
  <si>
    <t>https://iiif.bdrc.io/bdr:V23702_I1PD31559::I1PD315590637.tif/full/max/0/default.png</t>
  </si>
  <si>
    <t>https://iiif.bdrc.io/bdr:V23702_I1PD31559::I1PD315590638.tif/full/max/0/default.png</t>
  </si>
  <si>
    <t>https://iiif.bdrc.io/bdr:V23702_I1PD31559::I1PD315590639.tif/full/max/0/default.png</t>
  </si>
  <si>
    <t>https://iiif.bdrc.io/bdr:V23702_I1PD31559::I1PD315590640.tif/full/max/0/default.png</t>
  </si>
  <si>
    <t>https://iiif.bdrc.io/bdr:V23702_I1PD31559::I1PD315590641.tif/full/max/0/default.png</t>
  </si>
  <si>
    <t>https://iiif.bdrc.io/bdr:V23702_I1PD31559::I1PD315590642.tif/full/max/0/default.png</t>
  </si>
  <si>
    <t>https://iiif.bdrc.io/bdr:V23702_I1PD31559::I1PD315590643.tif/full/max/0/default.png</t>
  </si>
  <si>
    <t>https://iiif.bdrc.io/bdr:V23702_I1PD31559::I1PD315590644.tif/full/max/0/default.png</t>
  </si>
  <si>
    <t>https://iiif.bdrc.io/bdr:V23702_I1PD31559::I1PD315590645.tif/full/max/0/default.png</t>
  </si>
  <si>
    <t>https://iiif.bdrc.io/bdr:V23702_I1PD31559::I1PD315590646.tif/full/max/0/default.png</t>
  </si>
  <si>
    <t>https://iiif.bdrc.io/bdr:V23702_I1PD31559::I1PD315590647.tif/full/max/0/default.png</t>
  </si>
  <si>
    <t>https://iiif.bdrc.io/bdr:V23702_I1PD31559::I1PD315590648.tif/full/max/0/default.png</t>
  </si>
  <si>
    <t>https://iiif.bdrc.io/bdr:V23702_I1PD31559::I1PD315590649.tif/full/max/0/default.png</t>
  </si>
  <si>
    <t>https://iiif.bdrc.io/bdr:V23702_I1PD31559::I1PD315590650.tif/full/max/0/default.png</t>
  </si>
  <si>
    <t>https://iiif.bdrc.io/bdr:V23702_I1PD31559::I1PD315590651.tif/full/max/0/default.png</t>
  </si>
  <si>
    <t>https://iiif.bdrc.io/bdr:V23702_I1PD31559::I1PD315590652.tif/full/max/0/default.png</t>
  </si>
  <si>
    <t>https://iiif.bdrc.io/bdr:V23702_I1PD31559::I1PD315590653.tif/full/max/0/default.png</t>
  </si>
  <si>
    <t>https://iiif.bdrc.io/bdr:V23702_I1PD31559::I1PD315590654.tif/full/max/0/default.png</t>
  </si>
  <si>
    <t>https://iiif.bdrc.io/bdr:V23702_I1PD31559::I1PD315590655.tif/full/max/0/default.png</t>
  </si>
  <si>
    <t>https://iiif.bdrc.io/bdr:V23702_I1PD31559::I1PD315590656.tif/full/max/0/default.png</t>
  </si>
  <si>
    <t>https://iiif.bdrc.io/bdr:V23702_I1PD31559::I1PD315590657.tif/full/max/0/default.png</t>
  </si>
  <si>
    <t>https://iiif.bdrc.io/bdr:V23702_I1PD31559::I1PD315590658.tif/full/max/0/default.png</t>
  </si>
  <si>
    <t>https://iiif.bdrc.io/bdr:V23702_I1PD31559::I1PD315590659.tif/full/max/0/default.png</t>
  </si>
  <si>
    <t>https://iiif.bdrc.io/bdr:V23702_I1PD31559::I1PD315590660.tif/full/max/0/default.png</t>
  </si>
  <si>
    <t>https://iiif.bdrc.io/bdr:V23702_I1PD31559::I1PD315590661.tif/full/max/0/default.png</t>
  </si>
  <si>
    <t>https://iiif.bdrc.io/bdr:V23702_I1PD31559::I1PD315590662.tif/full/max/0/default.png</t>
  </si>
  <si>
    <t>སུམ་བརྒྱ སུམ་ཅུ་ནས་སོ་དགུའི་བར་ཤོག་གྲངས་བཅུ་ཆད།</t>
  </si>
  <si>
    <t>https://iiif.bdrc.io/bdr:V23702_I1PD31559::I1PD315590663.tif/full/max/0/default.png</t>
  </si>
  <si>
    <t>https://iiif.bdrc.io/bdr:V23702_I1PD31559::I1PD315590664.tif/full/max/0/default.png</t>
  </si>
  <si>
    <t>https://iiif.bdrc.io/bdr:V23702_I1PD31559::I1PD315590665.tif/full/max/0/default.png</t>
  </si>
  <si>
    <t>https://iiif.bdrc.io/bdr:V23702_I1PD31559::I1PD315590666.tif/full/max/0/default.png</t>
  </si>
  <si>
    <t>https://iiif.bdrc.io/bdr:V23702_I1PD31559::I1PD315590667.tif/full/max/0/default.png</t>
  </si>
  <si>
    <t>https://iiif.bdrc.io/bdr:V23702_I1PD31559::I1PD315590668.tif/full/max/0/default.png</t>
  </si>
  <si>
    <t>https://iiif.bdrc.io/bdr:V23702_I1PD31559::I1PD315590669.tif/full/max/0/default.png</t>
  </si>
  <si>
    <t>https://iiif.bdrc.io/bdr:V23702_I1PD31559::I1PD315590670.tif/full/max/0/default.png</t>
  </si>
  <si>
    <t>https://iiif.bdrc.io/bdr:V23702_I1PD31559::I1PD315590671.tif/full/max/0/default.png</t>
  </si>
  <si>
    <t>https://iiif.bdrc.io/bdr:V23702_I1PD31559::I1PD315590672.tif/full/max/0/default.png</t>
  </si>
  <si>
    <t>གསུམ་བརྒྱ ཞེ་ལྔ་ཤོག་གྲངས་ཆད་</t>
  </si>
  <si>
    <t>https://iiif.bdrc.io/bdr:V23702_I1PD31559::I1PD315590673.tif/full/max/0/default.png</t>
  </si>
  <si>
    <t>https://iiif.bdrc.io/bdr:V23702_I1PD31559::I1PD315590674.tif/full/max/0/default.png</t>
  </si>
  <si>
    <t>https://iiif.bdrc.io/bdr:V23702_I1PD31559::I1PD315590675.tif/full/max/0/default.png</t>
  </si>
  <si>
    <t>https://iiif.bdrc.io/bdr:V23702_I1PD31559::I1PD315590676.tif/full/max/0/default.png</t>
  </si>
  <si>
    <t>https://iiif.bdrc.io/bdr:V23702_I1PD31559::I1PD315590677.tif/full/max/0/default.png</t>
  </si>
  <si>
    <t>https://iiif.bdrc.io/bdr:V23702_I1PD31559::I1PD315590678.tif/full/max/0/default.png</t>
  </si>
  <si>
    <t>https://iiif.bdrc.io/bdr:V23702_I1PD31559::I1PD315590679.tif/full/max/0/default.png</t>
  </si>
  <si>
    <t>https://iiif.bdrc.io/bdr:V23702_I1PD31559::I1PD315590680.tif/full/max/0/default.png</t>
  </si>
  <si>
    <t>https://iiif.bdrc.io/bdr:V23702_I1PD31559::I1PD315590681.tif/full/max/0/default.png</t>
  </si>
  <si>
    <t>https://iiif.bdrc.io/bdr:V23702_I1PD31559::I1PD315590682.tif/full/max/0/default.png</t>
  </si>
  <si>
    <t>https://iiif.bdrc.io/bdr:V23702_I1PD31559::I1PD315590683.tif/full/max/0/default.png</t>
  </si>
  <si>
    <t>https://iiif.bdrc.io/bdr:V23702_I1PD31559::I1PD315590684.tif/full/max/0/default.png</t>
  </si>
  <si>
    <t>https://iiif.bdrc.io/bdr:V23702_I1PD31559::I1PD315590685.tif/full/max/0/default.png</t>
  </si>
  <si>
    <t>https://iiif.bdrc.io/bdr:V23702_I1PD31559::I1PD315590686.tif/full/max/0/default.png</t>
  </si>
  <si>
    <t>https://iiif.bdrc.io/bdr:V23702_I1PD31559::I1PD315590687.tif/full/max/0/default.png</t>
  </si>
  <si>
    <t>https://iiif.bdrc.io/bdr:V23702_I1PD31559::I1PD315590688.tif/full/max/0/default.png</t>
  </si>
  <si>
    <t>https://iiif.bdrc.io/bdr:V23702_I1PD31559::I1PD315590689.tif/full/max/0/default.png</t>
  </si>
  <si>
    <t>https://iiif.bdrc.io/bdr:V23702_I1PD31559::I1PD315590690.tif/full/max/0/default.png</t>
  </si>
  <si>
    <t>https://iiif.bdrc.io/bdr:V23702_I1PD31559::I1PD315590691.tif/full/max/0/default.png</t>
  </si>
  <si>
    <t>https://iiif.bdrc.io/bdr:V23702_I1PD31559::I1PD315590692.tif/full/max/0/default.png</t>
  </si>
  <si>
    <t>https://iiif.bdrc.io/bdr:V23702_I1PD31559::I1PD315590693.tif/full/max/0/default.png</t>
  </si>
  <si>
    <t>https://iiif.bdrc.io/bdr:V23702_I1PD31559::I1PD315590694.tif/full/max/0/default.png</t>
  </si>
  <si>
    <t>https://iiif.bdrc.io/bdr:V23702_I1PD31559::I1PD315590695.tif/full/max/0/default.png</t>
  </si>
  <si>
    <t>https://iiif.bdrc.io/bdr:V23702_I1PD31559::I1PD315590696.tif/full/max/0/default.png</t>
  </si>
  <si>
    <t>https://iiif.bdrc.io/bdr:V23702_I1PD31559::I1PD315590697.tif/full/max/0/default.png</t>
  </si>
  <si>
    <t>https://iiif.bdrc.io/bdr:V23702_I1PD31559::I1PD315590698.tif/full/max/0/default.png</t>
  </si>
  <si>
    <t>https://iiif.bdrc.io/bdr:V23702_I1PD31559::I1PD315590699.tif/full/max/0/default.png</t>
  </si>
  <si>
    <t>https://iiif.bdrc.io/bdr:V23702_I1PD31559::I1PD315590700.tif/full/max/0/default.png</t>
  </si>
  <si>
    <t>https://iiif.bdrc.io/bdr:V23702_I1PD31559::I1PD315590701.tif/full/max/0/default.png</t>
  </si>
  <si>
    <t>https://iiif.bdrc.io/bdr:V23702_I1PD31559::I1PD315590702.tif/full/max/0/default.png</t>
  </si>
  <si>
    <t>https://iiif.bdrc.io/bdr:V23702_I1PD31559::I1PD315590703.tif/full/max/0/default.png</t>
  </si>
  <si>
    <t>https://iiif.bdrc.io/bdr:V23702_I1PD31559::I1PD315590704.tif/full/max/0/default.png</t>
  </si>
  <si>
    <t>https://iiif.bdrc.io/bdr:V23702_I1PD31559::I1PD315590705.tif/full/max/0/default.png</t>
  </si>
  <si>
    <t>https://iiif.bdrc.io/bdr:V23702_I1PD31559::I1PD315590706.tif/full/max/0/default.png</t>
  </si>
  <si>
    <t>https://iiif.bdrc.io/bdr:V23702_I1PD31559::I1PD315590707.tif/full/max/0/default.png</t>
  </si>
  <si>
    <t>https://iiif.bdrc.io/bdr:V23702_I1PD31559::I1PD315590708.tif/full/max/0/default.png</t>
  </si>
  <si>
    <t>https://iiif.bdrc.io/bdr:V23702_I1PD31559::I1PD315590709.tif/full/max/0/default.png</t>
  </si>
  <si>
    <t>https://iiif.bdrc.io/bdr:V23702_I1PD31559::I1PD315590710.tif/full/max/0/default.png</t>
  </si>
  <si>
    <t>https://iiif.bdrc.io/bdr:V23702_I1PD31559::I1PD315590711.tif/full/max/0/default.png</t>
  </si>
  <si>
    <t>https://iiif.bdrc.io/bdr:V23702_I1PD31559::I1PD315590712.tif/full/max/0/default.png</t>
  </si>
  <si>
    <t>https://iiif.bdrc.io/bdr:V23702_I1PD31559::I1PD315590713.tif/full/max/0/default.png</t>
  </si>
  <si>
    <t>https://iiif.bdrc.io/bdr:V23702_I1PD31559::I1PD315590714.tif/full/max/0/default.png</t>
  </si>
  <si>
    <t>https://iiif.bdrc.io/bdr:V23702_I1PD31559::I1PD315590715.tif/full/max/0/default.png</t>
  </si>
  <si>
    <t>https://iiif.bdrc.io/bdr:V23702_I1PD31559::I1PD315590716.tif/full/max/0/default.png</t>
  </si>
  <si>
    <t>https://iiif.bdrc.io/bdr:V23702_I1PD31559::I1PD315590717.tif/full/max/0/default.png</t>
  </si>
  <si>
    <t>https://iiif.bdrc.io/bdr:V23702_I1PD31559::I1PD315590718.tif/full/max/0/default.png</t>
  </si>
  <si>
    <t>https://iiif.bdrc.io/bdr:V23702_I1PD31559::I1PD315590719.tif/full/max/0/default.png</t>
  </si>
  <si>
    <t>https://iiif.bdrc.io/bdr:V23702_I1PD31559::I1PD315590720.tif/full/max/0/default.png</t>
  </si>
  <si>
    <t>https://iiif.bdrc.io/bdr:V23702_I1PD31559::I1PD315590721.tif/full/max/0/default.png</t>
  </si>
  <si>
    <t>https://iiif.bdrc.io/bdr:V23702_I1PD31559::I1PD315590722.tif/full/max/0/default.png</t>
  </si>
  <si>
    <t>https://iiif.bdrc.io/bdr:V23702_I1PD31559::I1PD315590723.tif/full/max/0/default.png</t>
  </si>
  <si>
    <t>https://iiif.bdrc.io/bdr:V23702_I1PD31559::I1PD315590724.tif/full/max/0/default.png</t>
  </si>
  <si>
    <t>https://iiif.bdrc.io/bdr:V23702_I1PD31559::I1PD315590725.tif/full/max/0/default.png</t>
  </si>
  <si>
    <t>https://iiif.bdrc.io/bdr:V23702_I1PD31559::I1PD315590726.tif/full/max/0/default.png</t>
  </si>
  <si>
    <t>https://iiif.bdrc.io/bdr:V23702_I1PD31559::I1PD315590727.tif/full/max/0/default.png</t>
  </si>
  <si>
    <t>https://iiif.bdrc.io/bdr:V23702_I1PD31559::I1PD315590728.tif/full/max/0/default.png</t>
  </si>
  <si>
    <t>https://iiif.bdrc.io/bdr:V23702_I1PD31559::I1PD315590729.tif/full/max/0/default.png</t>
  </si>
  <si>
    <t>https://iiif.bdrc.io/bdr:V23702_I1PD31559::I1PD315590730.tif/full/max/0/default.png</t>
  </si>
  <si>
    <t>https://iiif.bdrc.io/bdr:V23702_I1PD31559::I1PD315590731.tif/full/max/0/default.png</t>
  </si>
  <si>
    <t>https://iiif.bdrc.io/bdr:V23702_I1PD31559::I1PD315590732.tif/full/max/0/default.png</t>
  </si>
  <si>
    <t>https://iiif.bdrc.io/bdr:V23702_I1PD31559::I1PD315590733.tif/full/max/0/default.png</t>
  </si>
  <si>
    <t>https://iiif.bdrc.io/bdr:V23702_I1PD31559::I1PD315590734.tif/full/max/0/default.png</t>
  </si>
  <si>
    <t>https://iiif.bdrc.io/bdr:V23702_I1PD31559::I1PD315590735.tif/full/max/0/default.png</t>
  </si>
  <si>
    <t>https://iiif.bdrc.io/bdr:V23702_I1PD31559::I1PD315590736.tif/full/max/0/default.png</t>
  </si>
  <si>
    <t>https://iiif.bdrc.io/bdr:V23702_I1PD31559::I1PD315590737.tif/full/max/0/default.png</t>
  </si>
  <si>
    <t>https://iiif.bdrc.io/bdr:V23702_I1PD31559::I1PD315590738.tif/full/max/0/default.png</t>
  </si>
  <si>
    <t>https://iiif.bdrc.io/bdr:V23702_I1PD31559::I1PD315590739.tif/full/max/0/default.png</t>
  </si>
  <si>
    <t>https://iiif.bdrc.io/bdr:V23702_I1PD31559::I1PD315590740.tif/full/max/0/default.png</t>
  </si>
  <si>
    <t>https://iiif.bdrc.io/bdr:V23702_I1PD31559::I1PD315590741.tif/full/max/0/default.png</t>
  </si>
  <si>
    <t>https://iiif.bdrc.io/bdr:V23702_I1PD31559::I1PD315590742.tif/full/max/0/default.png</t>
  </si>
  <si>
    <t>https://iiif.bdrc.io/bdr:V23702_I1PD31559::I1PD315590743.tif/full/max/0/default.png</t>
  </si>
  <si>
    <t>https://iiif.bdrc.io/bdr:V23702_I1PD31559::I1PD315590744.tif/full/max/0/default.png</t>
  </si>
  <si>
    <t>https://iiif.bdrc.io/bdr:V23702_I1PD31559::I1PD315590745.tif/full/max/0/default.png</t>
  </si>
  <si>
    <t>https://iiif.bdrc.io/bdr:V23702_I1PD31559::I1PD315590746.tif/full/max/0/default.png</t>
  </si>
  <si>
    <t>https://iiif.bdrc.io/bdr:V23702_I1PD31559::I1PD315590747.tif/full/max/0/default.png</t>
  </si>
  <si>
    <t>https://iiif.bdrc.io/bdr:V23702_I1PD31559::I1PD315590748.tif/full/max/0/default.png</t>
  </si>
  <si>
    <t>https://iiif.bdrc.io/bdr:V23702_I1PD31559::I1PD315590749.tif/full/max/0/default.png</t>
  </si>
  <si>
    <t>https://iiif.bdrc.io/bdr:V23702_I1PD31559::I1PD315590750.tif/full/max/0/default.png</t>
  </si>
  <si>
    <t>https://iiif.bdrc.io/bdr:V23702_I1PD31559::I1PD315590751.tif/full/max/0/default.png</t>
  </si>
  <si>
    <t>https://iiif.bdrc.io/bdr:V23702_I1PD31559::I1PD315590752.tif/full/max/0/default.png</t>
  </si>
  <si>
    <t>https://iiif.bdrc.io/bdr:V23702_I1PD31559::I1PD315590753.tif/full/max/0/default.png</t>
  </si>
  <si>
    <t>https://iiif.bdrc.io/bdr:V23702_I1PD31559::I1PD315590754.tif/full/max/0/default.png</t>
  </si>
  <si>
    <t>https://iiif.bdrc.io/bdr:V23702_I1PD31559::I1PD315590755.tif/full/max/0/default.png</t>
  </si>
  <si>
    <t>https://iiif.bdrc.io/bdr:V23702_I1PD31559::I1PD315590756.tif/full/max/0/default.png</t>
  </si>
  <si>
    <t>https://iiif.bdrc.io/bdr:V23702_I1PD31559::I1PD315590757.tif/full/max/0/default.png</t>
  </si>
  <si>
    <t>https://iiif.bdrc.io/bdr:V23702_I1PD31559::I1PD315590758.tif/full/max/0/default.png</t>
  </si>
  <si>
    <t>https://iiif.bdrc.io/bdr:V23702_I1PD31559::I1PD315590759.tif/full/max/0/default.png</t>
  </si>
  <si>
    <t>https://iiif.bdrc.io/bdr:V23702_I1PD31559::I1PD315590760.tif/full/max/0/default.png</t>
  </si>
  <si>
    <t>https://iiif.bdrc.io/bdr:V23702_I1PD31559::I1PD315590761.tif/full/max/0/default.png</t>
  </si>
  <si>
    <t>https://iiif.bdrc.io/bdr:V23702_I1PD31559::I1PD315590762.tif/full/max/0/default.png</t>
  </si>
  <si>
    <t>https://iiif.bdrc.io/bdr:V23702_I1PD31559::I1PD315590763.tif/full/max/0/default.png</t>
  </si>
  <si>
    <t>https://iiif.bdrc.io/bdr:V23702_I1PD31559::I1PD315590764.tif/full/max/0/default.png</t>
  </si>
  <si>
    <t>གསུམ་བརྒྱ གོ་གཉིས་ཆད</t>
  </si>
  <si>
    <t>https://iiif.bdrc.io/bdr:V23702_I1PD31559::I1PD315590765.tif/full/max/0/default.png</t>
  </si>
  <si>
    <t>https://iiif.bdrc.io/bdr:V23702_I1PD31559::I1PD315590766.tif/full/max/0/default.png</t>
  </si>
  <si>
    <t>https://iiif.bdrc.io/bdr:V23702_I1PD31559::I1PD315590767.tif/full/max/0/default.png</t>
  </si>
  <si>
    <t>https://iiif.bdrc.io/bdr:V23702_I1PD31559::I1PD315590768.tif/full/max/0/default.png</t>
  </si>
  <si>
    <t>https://iiif.bdrc.io/bdr:V23702_I1PD31559::I1PD315590769.tif/full/max/0/default.png</t>
  </si>
  <si>
    <t>https://iiif.bdrc.io/bdr:V23702_I1PD31559::I1PD315590770.tif/full/max/0/default.png</t>
  </si>
  <si>
    <t>https://iiif.bdrc.io/bdr:V23702_I1PD31559::I1PD315590771.tif/full/max/0/default.png</t>
  </si>
  <si>
    <t>https://iiif.bdrc.io/bdr:V23702_I1PD31559::I1PD315590772.tif/full/max/0/default.png</t>
  </si>
  <si>
    <t>https://iiif.bdrc.io/bdr:V23702_I1PD31559::I1PD315590773.tif/full/max/0/default.png</t>
  </si>
  <si>
    <t>https://iiif.bdrc.io/bdr:V23702_I1PD31559::I1PD315590774.tif/full/max/0/default.png</t>
  </si>
  <si>
    <t>https://iiif.bdrc.io/bdr:V23702_I1PD31559::I1PD315590775.tif/full/max/0/default.png</t>
  </si>
  <si>
    <t>https://iiif.bdrc.io/bdr:V23702_I1PD31559::I1PD315590776.tif/full/max/0/default.png</t>
  </si>
  <si>
    <t>གསུམ་བརྒྱ གོ་བརྒྱད་ཁག་གཉྀས་</t>
  </si>
  <si>
    <t>https://iiif.bdrc.io/bdr:V23702_I1PD31559::I1PD315590777.tif/full/max/0/default.png</t>
  </si>
  <si>
    <t>https://iiif.bdrc.io/bdr:V23702_I1PD31559::I1PD315590778.tif/full/max/0/default.png</t>
  </si>
  <si>
    <t>https://iiif.bdrc.io/bdr:V23702_I1PD31559::I1PD315590779.tif/full/max/0/default.png</t>
  </si>
  <si>
    <t>https://iiif.bdrc.io/bdr:V23702_I1PD31559::I1PD315590780.tif/full/max/0/default.png</t>
  </si>
  <si>
    <t>https://iiif.bdrc.io/bdr:V23702_I1PD31559::I1PD315590781.tif/full/max/0/default.png</t>
  </si>
  <si>
    <t>https://iiif.bdrc.io/bdr:V23702_I1PD31559::I1PD315590782.tif/full/max/0/default.png</t>
  </si>
  <si>
    <t>https://iiif.bdrc.io/bdr:V23702_I1PD31559::I1PD315590783.tif/full/max/0/default.png</t>
  </si>
  <si>
    <t>https://iiif.bdrc.io/bdr:V23702_I1PD31559::I1PD315590784.tif/full/max/0/default.png</t>
  </si>
  <si>
    <t>https://iiif.bdrc.io/bdr:V23702_I1PD31559::I1PD315590785.tif/full/max/0/default.png</t>
  </si>
  <si>
    <t>https://iiif.bdrc.io/bdr:V23702_I1PD31559::I1PD315590786.tif/full/max/0/default.png</t>
  </si>
  <si>
    <t>https://iiif.bdrc.io/bdr:V23702_I1PD31559::I1PD315590787.tif/full/max/0/default.png</t>
  </si>
  <si>
    <t>https://iiif.bdrc.io/bdr:V23702_I1PD31559::I1PD315590788.tif/full/max/0/default.png</t>
  </si>
  <si>
    <t>https://iiif.bdrc.io/bdr:V23702_I1PD31559::I1PD315590789.tif/full/max/0/default.png</t>
  </si>
  <si>
    <t>https://iiif.bdrc.io/bdr:V23702_I1PD31559::I1PD315590790.tif/full/max/0/default.png</t>
  </si>
  <si>
    <t>https://iiif.bdrc.io/bdr:V23702_I1PD31559::I1PD315590791.tif/full/max/0/default.png</t>
  </si>
  <si>
    <t>https://iiif.bdrc.io/bdr:V23702_I1PD31559::I1PD315590792.tif/full/max/0/default.png</t>
  </si>
  <si>
    <t>https://iiif.bdrc.io/bdr:V23702_I1PD31559::I1PD315590793.tif/full/max/0/default.png</t>
  </si>
  <si>
    <t>https://iiif.bdrc.io/bdr:V23702_I1PD31559::I1PD315590794.tif/full/max/0/default.png</t>
  </si>
  <si>
    <t>https://iiif.bdrc.io/bdr:V23702_I1PD31559::I1PD315590795.tif/full/max/0/default.png</t>
  </si>
  <si>
    <t>https://iiif.bdrc.io/bdr:V23702_I1PD31559::I1PD315590796.tif/full/max/0/default.png</t>
  </si>
  <si>
    <t>https://iiif.bdrc.io/bdr:V23702_I1PD31559::I1PD315590797.tif/full/max/0/default.png</t>
  </si>
  <si>
    <t>https://iiif.bdrc.io/bdr:V23702_I1PD31559::I1PD315590798.tif/full/max/0/default.png</t>
  </si>
  <si>
    <t>https://iiif.bdrc.io/bdr:V23702_I1PD31559::I1PD315590799.tif/full/max/0/default.png</t>
  </si>
  <si>
    <t>https://iiif.bdrc.io/bdr:V23702_I1PD31559::I1PD315590800.tif/full/max/0/default.png</t>
  </si>
  <si>
    <t>https://iiif.bdrc.io/bdr:V23702_I1PD31559::I1PD315590801.tif/full/max/0/default.png</t>
  </si>
  <si>
    <t>https://iiif.bdrc.io/bdr:V23702_I1PD31559::I1PD315590802.tif/full/max/0/default.png</t>
  </si>
  <si>
    <t>https://iiif.bdrc.io/bdr:V23702_I1PD31559::I1PD315590803.tif/full/max/0/default.png</t>
  </si>
  <si>
    <t>https://iiif.bdrc.io/bdr:V23702_I1PD31559::I1PD315590804.tif/full/max/0/default.png</t>
  </si>
  <si>
    <t>https://iiif.bdrc.io/bdr:V23702_I1PD31559::I1PD315590805.tif/full/max/0/default.png</t>
  </si>
  <si>
    <t>https://iiif.bdrc.io/bdr:V23702_I1PD31559::I1PD315590806.tif/full/max/0/default.png</t>
  </si>
  <si>
    <t>https://iiif.bdrc.io/bdr:V23702_I1PD31559::I1PD315590807.tif/full/max/0/default.png</t>
  </si>
  <si>
    <t>https://iiif.bdrc.io/bdr:V23702_I1PD31559::I1PD315590808.tif/full/max/0/default.png</t>
  </si>
  <si>
    <t>https://iiif.bdrc.io/bdr:V23702_I1PD31559::I1PD315590809.tif/full/max/0/default.png</t>
  </si>
  <si>
    <t>https://iiif.bdrc.io/bdr:V23702_I1PD31559::I1PD315590810.tif/full/max/0/default.png</t>
  </si>
  <si>
    <t>https://iiif.bdrc.io/bdr:V23702_I1PD31559::I1PD315590811.tif/full/max/0/default.png</t>
  </si>
  <si>
    <t>https://iiif.bdrc.io/bdr:V23702_I1PD31559::I1PD315590812.tif/full/max/0/default.png</t>
  </si>
  <si>
    <t>https://iiif.bdrc.io/bdr:V23702_I1PD31559::I1PD315590813.tif/full/max/0/default.png</t>
  </si>
  <si>
    <t>https://iiif.bdrc.io/bdr:V23702_I1PD31559::I1PD315590814.tif/full/max/0/default.png</t>
  </si>
  <si>
    <t>https://iiif.bdrc.io/bdr:V23702_I1PD31559::I1PD315590815.tif/full/max/0/default.png</t>
  </si>
  <si>
    <t>https://iiif.bdrc.io/bdr:V23702_I1PD31559::I1PD315590816.tif/full/max/0/default.png</t>
  </si>
  <si>
    <t>https://iiif.bdrc.io/bdr:V23702_I1PD31559::I1PD315590817.tif/full/max/0/default.png</t>
  </si>
  <si>
    <t>https://iiif.bdrc.io/bdr:V23702_I1PD31559::I1PD315590818.tif/full/max/0/default.png</t>
  </si>
  <si>
    <t>https://iiif.bdrc.io/bdr:V23702_I1PD31559::I1PD315590819.tif/full/max/0/default.png</t>
  </si>
  <si>
    <t>https://iiif.bdrc.io/bdr:V23702_I1PD31559::I1PD315590820.tif/full/max/0/default.png</t>
  </si>
  <si>
    <t>https://iiif.bdrc.io/bdr:V23702_I1PD31559::I1PD315590821.tif/full/max/0/default.png</t>
  </si>
  <si>
    <t>https://iiif.bdrc.io/bdr:V23702_I1PD31559::I1PD315590822.tif/full/max/0/default.png</t>
  </si>
  <si>
    <t>https://iiif.bdrc.io/bdr:V23702_I1PD31559::I1PD315590823.tif/full/max/0/default.png</t>
  </si>
  <si>
    <t>https://iiif.bdrc.io/bdr:V23702_I1PD31559::I1PD315590824.tif/full/max/0/default.png</t>
  </si>
  <si>
    <t>https://iiif.bdrc.io/bdr:V23702_I1PD31559::I1PD315590825.tif/full/max/0/default.png</t>
  </si>
  <si>
    <t>https://iiif.bdrc.io/bdr:V23702_I1PD31559::I1PD315590826.tif/full/max/0/default.png</t>
  </si>
  <si>
    <t>https://iiif.bdrc.io/bdr:V23702_I1PD31559::I1PD315590827.tif/full/max/0/default.png</t>
  </si>
  <si>
    <t>https://iiif.bdrc.io/bdr:V23702_I1PD31559::I1PD315590828.tif/full/max/0/default.png</t>
  </si>
  <si>
    <t>https://iiif.bdrc.io/bdr:V23702_I1PD31559::I1PD315590829.tif/full/max/0/default.png</t>
  </si>
  <si>
    <t>https://iiif.bdrc.io/bdr:V23702_I1PD31559::I1PD315590830.tif/full/max/0/default.png</t>
  </si>
  <si>
    <t>https://iiif.bdrc.io/bdr:V23702_I1PD31559::I1PD315590831.tif/full/max/0/default.png</t>
  </si>
  <si>
    <t>https://iiif.bdrc.io/bdr:V23702_I1PD31559::I1PD315590832.tif/full/max/0/default.png</t>
  </si>
  <si>
    <t>https://iiif.bdrc.io/bdr:V23702_I1PD31559::I1PD315590833.tif/full/max/0/default.png</t>
  </si>
  <si>
    <t>https://iiif.bdrc.io/bdr:V23702_I1PD31559::I1PD315590834.tif/full/max/0/default.png</t>
  </si>
  <si>
    <t>https://iiif.bdrc.io/bdr:V23702_I1PD31559::I1PD315590835.tif/full/max/0/default.png</t>
  </si>
  <si>
    <t>https://iiif.bdrc.io/bdr:V23702_I1PD31559::I1PD315590836.tif/full/max/0/default.png</t>
  </si>
  <si>
    <t>https://iiif.bdrc.io/bdr:V23702_I1PD31559::I1PD315590837.tif/full/max/0/default.png</t>
  </si>
  <si>
    <t>https://iiif.bdrc.io/bdr:V23702_I1PD31559::I1PD315590838.tif/full/max/0/default.png</t>
  </si>
  <si>
    <t>https://iiif.bdrc.io/bdr:V23702_I1PD31559::I1PD315590839.tif/full/max/0/default.png</t>
  </si>
  <si>
    <t>https://iiif.bdrc.io/bdr:V23702_I1PD31559::I1PD315590840.tif/full/max/0/default.png</t>
  </si>
  <si>
    <t>https://iiif.bdrc.io/bdr:V23702_I1PD31559::I1PD315590841.tif/full/max/0/default.png</t>
  </si>
  <si>
    <t>https://iiif.bdrc.io/bdr:V23702_I1PD31559::I1PD315590842.tif/full/max/0/default.png</t>
  </si>
  <si>
    <t>https://iiif.bdrc.io/bdr:V23702_I1PD31559::I1PD315590843.tif/full/max/0/default.png</t>
  </si>
  <si>
    <t>https://iiif.bdrc.io/bdr:V23702_I1PD31559::I1PD315590844.tif/full/max/0/default.png</t>
  </si>
  <si>
    <t>https://iiif.bdrc.io/bdr:V23702_I1PD31559::I1PD315590845.tif/full/max/0/default.png</t>
  </si>
  <si>
    <t>https://iiif.bdrc.io/bdr:V23702_I1PD31559::I1PD315590846.tif/full/max/0/default.png</t>
  </si>
  <si>
    <t>https://iiif.bdrc.io/bdr:V23702_I1PD31559::I1PD315590847.tif/full/max/0/default.png</t>
  </si>
  <si>
    <t>https://iiif.bdrc.io/bdr:V23702_I1PD31559::I1PD315590848.tif/full/max/0/default.png</t>
  </si>
  <si>
    <t>https://iiif.bdrc.io/bdr:V23702_I1PD31559::I1PD315590849.tif/full/max/0/default.png</t>
  </si>
  <si>
    <t>https://iiif.bdrc.io/bdr:V23702_I1PD31559::I1PD315590850.tif/full/max/0/default.png</t>
  </si>
  <si>
    <t>https://iiif.bdrc.io/bdr:V23702_I1PD31559::I1PD315590851.tif/full/max/0/default.png</t>
  </si>
  <si>
    <t>https://iiif.bdrc.io/bdr:V23702_I1PD31559::I1PD315590852.tif/full/max/0/default.png</t>
  </si>
  <si>
    <t>https://iiif.bdrc.io/bdr:V23702_I1PD31559::I1PD315590853.tif/full/max/0/default.png</t>
  </si>
  <si>
    <t>https://iiif.bdrc.io/bdr:V23702_I1PD31559::I1PD315590854.tif/full/max/0/default.png</t>
  </si>
  <si>
    <t>https://iiif.bdrc.io/bdr:V23702_I1PD31559::I1PD315590855.tif/full/max/0/default.png</t>
  </si>
  <si>
    <t>https://iiif.bdrc.io/bdr:V23702_I1PD31559::I1PD315590856.tif/full/max/0/default.png</t>
  </si>
  <si>
    <t>https://iiif.bdrc.io/bdr:V23702_I1PD31559::I1PD315590857.tif/full/max/0/default.png</t>
  </si>
  <si>
    <t>https://iiif.bdrc.io/bdr:V23702_I1PD31559::I1PD315590858.tif/full/max/0/default.png</t>
  </si>
  <si>
    <t>https://iiif.bdrc.io/bdr:V23702_I1PD31559::I1PD315590859.tif/full/max/0/default.png</t>
  </si>
  <si>
    <t>https://iiif.bdrc.io/bdr:V23702_I1PD31559::I1PD315590860.tif/full/max/0/default.png</t>
  </si>
  <si>
    <t>https://iiif.bdrc.io/bdr:V23702_I1PD31559::I1PD315590861.tif/full/max/0/default.png</t>
  </si>
  <si>
    <t>https://iiif.bdrc.io/bdr:V23702_I1PD31559::I1PD315590862.tif/full/max/0/default.png</t>
  </si>
  <si>
    <t>https://iiif.bdrc.io/bdr:V23702_I1PD31559::I1PD315590863.tif/full/max/0/default.png</t>
  </si>
  <si>
    <t>https://iiif.bdrc.io/bdr:V23702_I1PD31559::I1PD315590864.tif/full/max/0/default.png</t>
  </si>
  <si>
    <t>https://iiif.bdrc.io/bdr:V23702_I1PD31559::I1PD315590865.tif/full/max/0/default.png</t>
  </si>
  <si>
    <t>https://iiif.bdrc.io/bdr:V23702_I1PD31559::I1PD315590866.tif/full/max/0/default.png</t>
  </si>
  <si>
    <t>https://iiif.bdrc.io/bdr:V23702_I1PD31559::I1PD315590867.tif/full/max/0/default.png</t>
  </si>
  <si>
    <t>https://iiif.bdrc.io/bdr:V23702_I1PD31559::I1PD315590868.tif/full/max/0/default.png</t>
  </si>
  <si>
    <t>https://iiif.bdrc.io/bdr:V23702_I1PD31559::I1PD315590869.tif/full/max/0/default.png</t>
  </si>
  <si>
    <t>https://iiif.bdrc.io/bdr:V23702_I1PD31559::I1PD315590870.tif/full/max/0/default.png</t>
  </si>
  <si>
    <t>https://iiif.bdrc.io/bdr:V23702_I1PD31559::I1PD315590871.tif/full/max/0/default.png</t>
  </si>
  <si>
    <t>https://iiif.bdrc.io/bdr:V23702_I1PD31559::I1PD315590872.tif/full/max/0/default.png</t>
  </si>
  <si>
    <t>https://iiif.bdrc.io/bdr:V23702_I1PD31559::I1PD315590873.tif/full/max/0/default.png</t>
  </si>
  <si>
    <t>https://iiif.bdrc.io/bdr:V23702_I1PD31559::I1PD315590874.tif/full/max/0/default.png</t>
  </si>
  <si>
    <t>https://iiif.bdrc.io/bdr:V23702_I1PD31559::I1PD315590875.tif/full/max/0/default.png</t>
  </si>
  <si>
    <t>https://iiif.bdrc.io/bdr:V23702_I1PD31559::I1PD315590876.tif/full/max/0/default.png</t>
  </si>
  <si>
    <t>https://iiif.bdrc.io/bdr:V23702_I1PD31559::I1PD315590877.tif/full/max/0/default.png</t>
  </si>
  <si>
    <t>https://iiif.bdrc.io/bdr:V23702_I1PD31559::I1PD315590878.tif/full/max/0/default.png</t>
  </si>
  <si>
    <t>https://iiif.bdrc.io/bdr:V23702_I1PD31559::I1PD315590879.tif/full/max/0/default.png</t>
  </si>
  <si>
    <t>https://iiif.bdrc.io/bdr:V23702_I1PD31559::I1PD315590880.tif/full/max/0/default.png</t>
  </si>
  <si>
    <t>https://iiif.bdrc.io/bdr:V23702_I1PD31559::I1PD315590881.tif/full/max/0/default.png</t>
  </si>
  <si>
    <t>https://iiif.bdrc.io/bdr:V23702_I1PD31559::I1PD315590882.tif/full/max/0/default.png</t>
  </si>
  <si>
    <t>https://iiif.bdrc.io/bdr:V23702_I1PD31559::I1PD315590883.tif/full/max/0/default.png</t>
  </si>
  <si>
    <t>https://iiif.bdrc.io/bdr:V23702_I1PD31559::I1PD315590884.tif/full/max/0/default.png</t>
  </si>
  <si>
    <t>https://iiif.bdrc.io/bdr:V23702_I1PD31559::I1PD315590885.tif/full/max/0/default.png</t>
  </si>
  <si>
    <t>https://iiif.bdrc.io/bdr:V23702_I1PD31559::I1PD315590886.tif/full/max/0/default.png</t>
  </si>
  <si>
    <t>https://iiif.bdrc.io/bdr:V23702_I1PD31559::I1PD315590887.tif/full/max/0/default.png</t>
  </si>
  <si>
    <t>https://iiif.bdrc.io/bdr:V23702_I1PD31559::I1PD315590888.tif/full/max/0/default.png</t>
  </si>
  <si>
    <t>https://iiif.bdrc.io/bdr:V23702_I1PD31559::I1PD315590889.tif/full/max/0/default.png</t>
  </si>
  <si>
    <t>https://iiif.bdrc.io/bdr:V23702_I1PD31559::I1PD315590890.tif/full/max/0/default.png</t>
  </si>
  <si>
    <t>https://iiif.bdrc.io/bdr:V23702_I1PD31559::I1PD315590891.tif/full/max/0/default.png</t>
  </si>
  <si>
    <t>https://iiif.bdrc.io/bdr:V23702_I1PD31559::I1PD315590892.tif/full/max/0/default.png</t>
  </si>
  <si>
    <t>https://iiif.bdrc.io/bdr:V23702_I1PD31559::I1PD315590893.tif/full/max/0/default.png</t>
  </si>
  <si>
    <t>https://iiif.bdrc.io/bdr:V23702_I1PD31559::I1PD315590894.tif/full/max/0/default.png</t>
  </si>
  <si>
    <t>https://iiif.bdrc.io/bdr:V23702_I1PD31559::I1PD315590895.tif/full/max/0/default.png</t>
  </si>
  <si>
    <t>https://iiif.bdrc.io/bdr:V23702_I1PD31559::I1PD315590896.tif/full/max/0/default.png</t>
  </si>
  <si>
    <t>https://iiif.bdrc.io/bdr:V23702_I1PD31559::I1PD315590897.tif/full/max/0/default.png</t>
  </si>
  <si>
    <t>https://iiif.bdrc.io/bdr:V23702_I1PD31559::I1PD315590898.tif/full/max/0/default.png</t>
  </si>
  <si>
    <t>https://iiif.bdrc.io/bdr:V23702_I1PD31559::I1PD315590899.tif/full/max/0/default.png</t>
  </si>
  <si>
    <t>https://iiif.bdrc.io/bdr:V23702_I1PD31559::I1PD315590900.tif/full/max/0/default.png</t>
  </si>
  <si>
    <t>https://iiif.bdrc.io/bdr:V23702_I1PD31559::I1PD315590901.tif/full/max/0/default.png</t>
  </si>
  <si>
    <t>https://iiif.bdrc.io/bdr:V23702_I1PD31559::I1PD315590902.tif/full/max/0/default.png</t>
  </si>
  <si>
    <t>https://iiif.bdrc.io/bdr:V23702_I1PD31559::I1PD315590903.tif/full/max/0/default.png</t>
  </si>
  <si>
    <t>https://iiif.bdrc.io/bdr:V23702_I1PD31559::I1PD315590904.tif/full/max/0/default.png</t>
  </si>
  <si>
    <t>https://iiif.bdrc.io/bdr:V23702_I1PD31559::I1PD315590905.tif/full/max/0/default.png</t>
  </si>
  <si>
    <t>https://iiif.bdrc.io/bdr:V23702_I1PD31559::I1PD315590906.tif/full/max/0/default.png</t>
  </si>
  <si>
    <t>https://iiif.bdrc.io/bdr:V23702_I1PD31559::I1PD315590907.tif/full/max/0/default.png</t>
  </si>
  <si>
    <t>https://iiif.bdrc.io/bdr:V23702_I1PD31559::I1PD315590908.tif/full/max/0/default.png</t>
  </si>
  <si>
    <t>https://iiif.bdrc.io/bdr:V23702_I1PD31559::I1PD315590909.tif/full/max/0/default.png</t>
  </si>
  <si>
    <t>https://iiif.bdrc.io/bdr:V23702_I1PD31559::I1PD315590910.tif/full/max/0/default.png</t>
  </si>
  <si>
    <t>https://iiif.bdrc.io/bdr:V23702_I1PD31559::I1PD315590911.tif/full/max/0/default.png</t>
  </si>
  <si>
    <t>https://iiif.bdrc.io/bdr:V23702_I1PD31559::I1PD315590912.tif/full/max/0/default.png</t>
  </si>
  <si>
    <t>https://iiif.bdrc.io/bdr:V23702_I1PD31559::I1PD315590913.tif/full/max/0/default.png</t>
  </si>
  <si>
    <t>https://iiif.bdrc.io/bdr:V23702_I1PD31559::I1PD315590914.tif/full/max/0/default.png</t>
  </si>
  <si>
    <t>https://iiif.bdrc.io/bdr:V23702_I1PD31559::I1PD315590915.tif/full/max/0/default.png</t>
  </si>
  <si>
    <t>https://iiif.bdrc.io/bdr:V23702_I1PD31559::I1PD315590916.tif/full/max/0/default.png</t>
  </si>
  <si>
    <t>https://iiif.bdrc.io/bdr:V23702_I1PD31559::I1PD315590917.tif/full/max/0/default.png</t>
  </si>
  <si>
    <t>https://iiif.bdrc.io/bdr:V23702_I1PD31559::I1PD315590918.tif/full/max/0/default.png</t>
  </si>
  <si>
    <t>https://iiif.bdrc.io/bdr:V23702_I1PD31559::I1PD315590919.tif/full/max/0/default.png</t>
  </si>
  <si>
    <t>https://iiif.bdrc.io/bdr:V23702_I1PD31559::I1PD315590920.tif/full/max/0/default.png</t>
  </si>
  <si>
    <t>https://iiif.bdrc.io/bdr:V23702_I1PD31559::I1PD315590921.tif/full/max/0/default.png</t>
  </si>
  <si>
    <t>https://iiif.bdrc.io/bdr:V23702_I1PD31559::I1PD315590922.tif/full/max/0/default.png</t>
  </si>
  <si>
    <t>V23702_I1PD31560</t>
  </si>
  <si>
    <t>https://iiif.bdrc.io/bdr:V23702_I1PD31560::I1PD315600003.tif/full/max/0/default.png</t>
  </si>
  <si>
    <t>https://iiif.bdrc.io/bdr:V23702_I1PD31560::I1PD315600004.tif/full/max/0/default.png</t>
  </si>
  <si>
    <t>https://iiif.bdrc.io/bdr:V23702_I1PD31560::I1PD315600005.tif/full/max/0/default.png</t>
  </si>
  <si>
    <t>https://iiif.bdrc.io/bdr:V23702_I1PD31560::I1PD315600006.tif/full/max/0/default.png</t>
  </si>
  <si>
    <t>https://iiif.bdrc.io/bdr:V23702_I1PD31560::I1PD315600007.tif/full/max/0/default.png</t>
  </si>
  <si>
    <t>https://iiif.bdrc.io/bdr:V23702_I1PD31560::I1PD315600008.tif/full/max/0/default.png</t>
  </si>
  <si>
    <t>https://iiif.bdrc.io/bdr:V23702_I1PD31560::I1PD315600009.tif/full/max/0/default.png</t>
  </si>
  <si>
    <t>https://iiif.bdrc.io/bdr:V23702_I1PD31560::I1PD315600010.tif/full/max/0/default.png</t>
  </si>
  <si>
    <t>https://iiif.bdrc.io/bdr:V23702_I1PD31560::I1PD315600011.tif/full/max/0/default.png</t>
  </si>
  <si>
    <t>https://iiif.bdrc.io/bdr:V23702_I1PD31560::I1PD315600012.tif/full/max/0/default.png</t>
  </si>
  <si>
    <t>https://iiif.bdrc.io/bdr:V23702_I1PD31560::I1PD315600013.tif/full/max/0/default.png</t>
  </si>
  <si>
    <t>https://iiif.bdrc.io/bdr:V23702_I1PD31560::I1PD315600014.tif/full/max/0/default.png</t>
  </si>
  <si>
    <t>https://iiif.bdrc.io/bdr:V23702_I1PD31560::I1PD315600015.tif/full/max/0/default.png</t>
  </si>
  <si>
    <t>https://iiif.bdrc.io/bdr:V23702_I1PD31560::I1PD315600016.tif/full/max/0/default.png</t>
  </si>
  <si>
    <t>https://iiif.bdrc.io/bdr:V23702_I1PD31560::I1PD315600017.tif/full/max/0/default.png</t>
  </si>
  <si>
    <t>https://iiif.bdrc.io/bdr:V23702_I1PD31560::I1PD315600018.tif/full/max/0/default.png</t>
  </si>
  <si>
    <t>https://iiif.bdrc.io/bdr:V23702_I1PD31560::I1PD315600019.tif/full/max/0/default.png</t>
  </si>
  <si>
    <t>https://iiif.bdrc.io/bdr:V23702_I1PD31560::I1PD315600020.tif/full/max/0/default.png</t>
  </si>
  <si>
    <t>https://iiif.bdrc.io/bdr:V23702_I1PD31560::I1PD315600021.tif/full/max/0/default.png</t>
  </si>
  <si>
    <t>https://iiif.bdrc.io/bdr:V23702_I1PD31560::I1PD315600022.tif/full/max/0/default.png</t>
  </si>
  <si>
    <t>https://iiif.bdrc.io/bdr:V23702_I1PD31560::I1PD315600023.tif/full/max/0/default.png</t>
  </si>
  <si>
    <t>https://iiif.bdrc.io/bdr:V23702_I1PD31560::I1PD315600024.tif/full/max/0/default.png</t>
  </si>
  <si>
    <t>https://iiif.bdrc.io/bdr:V23702_I1PD31560::I1PD315600025.tif/full/max/0/default.png</t>
  </si>
  <si>
    <t>https://iiif.bdrc.io/bdr:V23702_I1PD31560::I1PD315600026.tif/full/max/0/default.png</t>
  </si>
  <si>
    <t>https://iiif.bdrc.io/bdr:V23702_I1PD31560::I1PD315600027.tif/full/max/0/default.png</t>
  </si>
  <si>
    <t>https://iiif.bdrc.io/bdr:V23702_I1PD31560::I1PD315600028.tif/full/max/0/default.png</t>
  </si>
  <si>
    <t>https://iiif.bdrc.io/bdr:V23702_I1PD31560::I1PD315600029.tif/full/max/0/default.png</t>
  </si>
  <si>
    <t>https://iiif.bdrc.io/bdr:V23702_I1PD31560::I1PD315600030.tif/full/max/0/default.png</t>
  </si>
  <si>
    <t>https://iiif.bdrc.io/bdr:V23702_I1PD31560::I1PD315600031.tif/full/max/0/default.png</t>
  </si>
  <si>
    <t>https://iiif.bdrc.io/bdr:V23702_I1PD31560::I1PD315600032.tif/full/max/0/default.png</t>
  </si>
  <si>
    <t>https://iiif.bdrc.io/bdr:V23702_I1PD31560::I1PD315600033.tif/full/max/0/default.png</t>
  </si>
  <si>
    <t>https://iiif.bdrc.io/bdr:V23702_I1PD31560::I1PD315600034.tif/full/max/0/default.png</t>
  </si>
  <si>
    <t>https://iiif.bdrc.io/bdr:V23702_I1PD31560::I1PD315600035.tif/full/max/0/default.png</t>
  </si>
  <si>
    <t>https://iiif.bdrc.io/bdr:V23702_I1PD31560::I1PD315600036.tif/full/max/0/default.png</t>
  </si>
  <si>
    <t>https://iiif.bdrc.io/bdr:V23702_I1PD31560::I1PD315600037.tif/full/max/0/default.png</t>
  </si>
  <si>
    <t>https://iiif.bdrc.io/bdr:V23702_I1PD31560::I1PD315600038.tif/full/max/0/default.png</t>
  </si>
  <si>
    <t>https://iiif.bdrc.io/bdr:V23702_I1PD31560::I1PD315600039.tif/full/max/0/default.png</t>
  </si>
  <si>
    <t>https://iiif.bdrc.io/bdr:V23702_I1PD31560::I1PD315600040.tif/full/max/0/default.png</t>
  </si>
  <si>
    <t>https://iiif.bdrc.io/bdr:V23702_I1PD31560::I1PD315600041.tif/full/max/0/default.png</t>
  </si>
  <si>
    <t>https://iiif.bdrc.io/bdr:V23702_I1PD31560::I1PD315600042.tif/full/max/0/default.png</t>
  </si>
  <si>
    <t>https://iiif.bdrc.io/bdr:V23702_I1PD31560::I1PD315600043.tif/full/max/0/default.png</t>
  </si>
  <si>
    <t>https://iiif.bdrc.io/bdr:V23702_I1PD31560::I1PD315600044.tif/full/max/0/default.png</t>
  </si>
  <si>
    <t>https://iiif.bdrc.io/bdr:V23702_I1PD31560::I1PD315600045.tif/full/max/0/default.png</t>
  </si>
  <si>
    <t>https://iiif.bdrc.io/bdr:V23702_I1PD31560::I1PD315600046.tif/full/max/0/default.png</t>
  </si>
  <si>
    <t>https://iiif.bdrc.io/bdr:V23702_I1PD31560::I1PD315600047.tif/full/max/0/default.png</t>
  </si>
  <si>
    <t>https://iiif.bdrc.io/bdr:V23702_I1PD31560::I1PD315600048.tif/full/max/0/default.png</t>
  </si>
  <si>
    <t>https://iiif.bdrc.io/bdr:V23702_I1PD31560::I1PD315600049.tif/full/max/0/default.png</t>
  </si>
  <si>
    <t>https://iiif.bdrc.io/bdr:V23702_I1PD31560::I1PD315600050.tif/full/max/0/default.png</t>
  </si>
  <si>
    <t>https://iiif.bdrc.io/bdr:V23702_I1PD31560::I1PD315600051.tif/full/max/0/default.png</t>
  </si>
  <si>
    <t>https://iiif.bdrc.io/bdr:V23702_I1PD31560::I1PD315600052.tif/full/max/0/default.png</t>
  </si>
  <si>
    <t>https://iiif.bdrc.io/bdr:V23702_I1PD31560::I1PD315600053.tif/full/max/0/default.png</t>
  </si>
  <si>
    <t>https://iiif.bdrc.io/bdr:V23702_I1PD31560::I1PD315600054.tif/full/max/0/default.png</t>
  </si>
  <si>
    <t>https://iiif.bdrc.io/bdr:V23702_I1PD31560::I1PD315600055.tif/full/max/0/default.png</t>
  </si>
  <si>
    <t>https://iiif.bdrc.io/bdr:V23702_I1PD31560::I1PD315600056.tif/full/max/0/default.png</t>
  </si>
  <si>
    <t>https://iiif.bdrc.io/bdr:V23702_I1PD31560::I1PD315600057.tif/full/max/0/default.png</t>
  </si>
  <si>
    <t>https://iiif.bdrc.io/bdr:V23702_I1PD31560::I1PD315600058.tif/full/max/0/default.png</t>
  </si>
  <si>
    <t>https://iiif.bdrc.io/bdr:V23702_I1PD31560::I1PD315600059.tif/full/max/0/default.png</t>
  </si>
  <si>
    <t>https://iiif.bdrc.io/bdr:V23702_I1PD31560::I1PD315600060.tif/full/max/0/default.png</t>
  </si>
  <si>
    <t>https://iiif.bdrc.io/bdr:V23702_I1PD31560::I1PD315600061.tif/full/max/0/default.png</t>
  </si>
  <si>
    <t>https://iiif.bdrc.io/bdr:V23702_I1PD31560::I1PD315600062.tif/full/max/0/default.png</t>
  </si>
  <si>
    <t>https://iiif.bdrc.io/bdr:V23702_I1PD31560::I1PD315600063.tif/full/max/0/default.png</t>
  </si>
  <si>
    <t>https://iiif.bdrc.io/bdr:V23702_I1PD31560::I1PD315600064.tif/full/max/0/default.png</t>
  </si>
  <si>
    <t>https://iiif.bdrc.io/bdr:V23702_I1PD31560::I1PD315600065.tif/full/max/0/default.png</t>
  </si>
  <si>
    <t>https://iiif.bdrc.io/bdr:V23702_I1PD31560::I1PD315600066.tif/full/max/0/default.png</t>
  </si>
  <si>
    <t>https://iiif.bdrc.io/bdr:V23702_I1PD31560::I1PD315600067.tif/full/max/0/default.png</t>
  </si>
  <si>
    <t>https://iiif.bdrc.io/bdr:V23702_I1PD31560::I1PD315600068.tif/full/max/0/default.png</t>
  </si>
  <si>
    <t>https://iiif.bdrc.io/bdr:V23702_I1PD31560::I1PD315600069.tif/full/max/0/default.png</t>
  </si>
  <si>
    <t>https://iiif.bdrc.io/bdr:V23702_I1PD31560::I1PD315600070.tif/full/max/0/default.png</t>
  </si>
  <si>
    <t>https://iiif.bdrc.io/bdr:V23702_I1PD31560::I1PD315600071.tif/full/max/0/default.png</t>
  </si>
  <si>
    <t>https://iiif.bdrc.io/bdr:V23702_I1PD31560::I1PD315600072.tif/full/max/0/default.png</t>
  </si>
  <si>
    <t>https://iiif.bdrc.io/bdr:V23702_I1PD31560::I1PD315600073.tif/full/max/0/default.png</t>
  </si>
  <si>
    <t>https://iiif.bdrc.io/bdr:V23702_I1PD31560::I1PD315600074.tif/full/max/0/default.png</t>
  </si>
  <si>
    <t>https://iiif.bdrc.io/bdr:V23702_I1PD31560::I1PD315600075.tif/full/max/0/default.png</t>
  </si>
  <si>
    <t>https://iiif.bdrc.io/bdr:V23702_I1PD31560::I1PD315600076.tif/full/max/0/default.png</t>
  </si>
  <si>
    <t>https://iiif.bdrc.io/bdr:V23702_I1PD31560::I1PD315600077.tif/full/max/0/default.png</t>
  </si>
  <si>
    <t>https://iiif.bdrc.io/bdr:V23702_I1PD31560::I1PD315600078.tif/full/max/0/default.png</t>
  </si>
  <si>
    <t>https://iiif.bdrc.io/bdr:V23702_I1PD31560::I1PD315600079.tif/full/max/0/default.png</t>
  </si>
  <si>
    <t>https://iiif.bdrc.io/bdr:V23702_I1PD31560::I1PD315600080.tif/full/max/0/default.png</t>
  </si>
  <si>
    <t>https://iiif.bdrc.io/bdr:V23702_I1PD31560::I1PD315600081.tif/full/max/0/default.png</t>
  </si>
  <si>
    <t>https://iiif.bdrc.io/bdr:V23702_I1PD31560::I1PD315600082.tif/full/max/0/default.png</t>
  </si>
  <si>
    <t>https://iiif.bdrc.io/bdr:V23702_I1PD31560::I1PD315600083.tif/full/max/0/default.png</t>
  </si>
  <si>
    <t>https://iiif.bdrc.io/bdr:V23702_I1PD31560::I1PD315600084.tif/full/max/0/default.png</t>
  </si>
  <si>
    <t>https://iiif.bdrc.io/bdr:V23702_I1PD31560::I1PD315600085.tif/full/max/0/default.png</t>
  </si>
  <si>
    <t>https://iiif.bdrc.io/bdr:V23702_I1PD31560::I1PD315600086.tif/full/max/0/default.png</t>
  </si>
  <si>
    <t>https://iiif.bdrc.io/bdr:V23702_I1PD31560::I1PD315600087.tif/full/max/0/default.png</t>
  </si>
  <si>
    <t>https://iiif.bdrc.io/bdr:V23702_I1PD31560::I1PD315600088.tif/full/max/0/default.png</t>
  </si>
  <si>
    <t>https://iiif.bdrc.io/bdr:V23702_I1PD31560::I1PD315600089.tif/full/max/0/default.png</t>
  </si>
  <si>
    <t>https://iiif.bdrc.io/bdr:V23702_I1PD31560::I1PD315600090.tif/full/max/0/default.png</t>
  </si>
  <si>
    <t>https://iiif.bdrc.io/bdr:V23702_I1PD31560::I1PD315600091.tif/full/max/0/default.png</t>
  </si>
  <si>
    <t>https://iiif.bdrc.io/bdr:V23702_I1PD31560::I1PD315600092.tif/full/max/0/default.png</t>
  </si>
  <si>
    <t>https://iiif.bdrc.io/bdr:V23702_I1PD31560::I1PD315600093.tif/full/max/0/default.png</t>
  </si>
  <si>
    <t>https://iiif.bdrc.io/bdr:V23702_I1PD31560::I1PD315600094.tif/full/max/0/default.png</t>
  </si>
  <si>
    <t>https://iiif.bdrc.io/bdr:V23702_I1PD31560::I1PD315600095.tif/full/max/0/default.png</t>
  </si>
  <si>
    <t>https://iiif.bdrc.io/bdr:V23702_I1PD31560::I1PD315600096.tif/full/max/0/default.png</t>
  </si>
  <si>
    <t>https://iiif.bdrc.io/bdr:V23702_I1PD31560::I1PD315600097.tif/full/max/0/default.png</t>
  </si>
  <si>
    <t>https://iiif.bdrc.io/bdr:V23702_I1PD31560::I1PD315600098.tif/full/max/0/default.png</t>
  </si>
  <si>
    <t>https://iiif.bdrc.io/bdr:V23702_I1PD31560::I1PD315600099.tif/full/max/0/default.png</t>
  </si>
  <si>
    <t>https://iiif.bdrc.io/bdr:V23702_I1PD31560::I1PD315600100.tif/full/max/0/default.png</t>
  </si>
  <si>
    <t>https://iiif.bdrc.io/bdr:V23702_I1PD31560::I1PD315600101.tif/full/max/0/default.png</t>
  </si>
  <si>
    <t>https://iiif.bdrc.io/bdr:V23702_I1PD31560::I1PD315600102.tif/full/max/0/default.png</t>
  </si>
  <si>
    <t>https://iiif.bdrc.io/bdr:V23702_I1PD31560::I1PD315600103.tif/full/max/0/default.png</t>
  </si>
  <si>
    <t>https://iiif.bdrc.io/bdr:V23702_I1PD31560::I1PD315600104.tif/full/max/0/default.png</t>
  </si>
  <si>
    <t>https://iiif.bdrc.io/bdr:V23702_I1PD31560::I1PD315600105.tif/full/max/0/default.png</t>
  </si>
  <si>
    <t>https://iiif.bdrc.io/bdr:V23702_I1PD31560::I1PD315600106.tif/full/max/0/default.png</t>
  </si>
  <si>
    <t>https://iiif.bdrc.io/bdr:V23702_I1PD31560::I1PD315600107.tif/full/max/0/default.png</t>
  </si>
  <si>
    <t>https://iiif.bdrc.io/bdr:V23702_I1PD31560::I1PD315600108.tif/full/max/0/default.png</t>
  </si>
  <si>
    <t>https://iiif.bdrc.io/bdr:V23702_I1PD31560::I1PD315600109.tif/full/max/0/default.png</t>
  </si>
  <si>
    <t>https://iiif.bdrc.io/bdr:V23702_I1PD31560::I1PD315600110.tif/full/max/0/default.png</t>
  </si>
  <si>
    <t>https://iiif.bdrc.io/bdr:V23702_I1PD31560::I1PD315600111.tif/full/max/0/default.png</t>
  </si>
  <si>
    <t>https://iiif.bdrc.io/bdr:V23702_I1PD31560::I1PD315600112.tif/full/max/0/default.png</t>
  </si>
  <si>
    <t>https://iiif.bdrc.io/bdr:V23702_I1PD31560::I1PD315600113.tif/full/max/0/default.png</t>
  </si>
  <si>
    <t>https://iiif.bdrc.io/bdr:V23702_I1PD31560::I1PD315600114.tif/full/max/0/default.png</t>
  </si>
  <si>
    <t>https://iiif.bdrc.io/bdr:V23702_I1PD31560::I1PD315600115.tif/full/max/0/default.png</t>
  </si>
  <si>
    <t>https://iiif.bdrc.io/bdr:V23702_I1PD31560::I1PD315600116.tif/full/max/0/default.png</t>
  </si>
  <si>
    <t>https://iiif.bdrc.io/bdr:V23702_I1PD31560::I1PD315600117.tif/full/max/0/default.png</t>
  </si>
  <si>
    <t>https://iiif.bdrc.io/bdr:V23702_I1PD31560::I1PD315600118.tif/full/max/0/default.png</t>
  </si>
  <si>
    <t>https://iiif.bdrc.io/bdr:V23702_I1PD31560::I1PD315600119.tif/full/max/0/default.png</t>
  </si>
  <si>
    <t>https://iiif.bdrc.io/bdr:V23702_I1PD31560::I1PD315600120.tif/full/max/0/default.png</t>
  </si>
  <si>
    <t>https://iiif.bdrc.io/bdr:V23702_I1PD31560::I1PD315600121.tif/full/max/0/default.png</t>
  </si>
  <si>
    <t>https://iiif.bdrc.io/bdr:V23702_I1PD31560::I1PD315600122.tif/full/max/0/default.png</t>
  </si>
  <si>
    <t>https://iiif.bdrc.io/bdr:V23702_I1PD31560::I1PD315600123.tif/full/max/0/default.png</t>
  </si>
  <si>
    <t>https://iiif.bdrc.io/bdr:V23702_I1PD31560::I1PD315600124.tif/full/max/0/default.png</t>
  </si>
  <si>
    <t>https://iiif.bdrc.io/bdr:V23702_I1PD31560::I1PD315600125.tif/full/max/0/default.png</t>
  </si>
  <si>
    <t>https://iiif.bdrc.io/bdr:V23702_I1PD31560::I1PD315600126.tif/full/max/0/default.png</t>
  </si>
  <si>
    <t>https://iiif.bdrc.io/bdr:V23702_I1PD31560::I1PD315600127.tif/full/max/0/default.png</t>
  </si>
  <si>
    <t>https://iiif.bdrc.io/bdr:V23702_I1PD31560::I1PD315600128.tif/full/max/0/default.png</t>
  </si>
  <si>
    <t>https://iiif.bdrc.io/bdr:V23702_I1PD31560::I1PD315600129.tif/full/max/0/default.png</t>
  </si>
  <si>
    <t>https://iiif.bdrc.io/bdr:V23702_I1PD31560::I1PD315600130.tif/full/max/0/default.png</t>
  </si>
  <si>
    <t>https://iiif.bdrc.io/bdr:V23702_I1PD31560::I1PD315600131.tif/full/max/0/default.png</t>
  </si>
  <si>
    <t>https://iiif.bdrc.io/bdr:V23702_I1PD31560::I1PD315600132.tif/full/max/0/default.png</t>
  </si>
  <si>
    <t>https://iiif.bdrc.io/bdr:V23702_I1PD31560::I1PD315600133.tif/full/max/0/default.png</t>
  </si>
  <si>
    <t>https://iiif.bdrc.io/bdr:V23702_I1PD31560::I1PD315600134.tif/full/max/0/default.png</t>
  </si>
  <si>
    <t>https://iiif.bdrc.io/bdr:V23702_I1PD31560::I1PD315600135.tif/full/max/0/default.png</t>
  </si>
  <si>
    <t>https://iiif.bdrc.io/bdr:V23702_I1PD31560::I1PD315600136.tif/full/max/0/default.png</t>
  </si>
  <si>
    <t>https://iiif.bdrc.io/bdr:V23702_I1PD31560::I1PD315600137.tif/full/max/0/default.png</t>
  </si>
  <si>
    <t>https://iiif.bdrc.io/bdr:V23702_I1PD31560::I1PD315600138.tif/full/max/0/default.png</t>
  </si>
  <si>
    <t>https://iiif.bdrc.io/bdr:V23702_I1PD31560::I1PD315600139.tif/full/max/0/default.png</t>
  </si>
  <si>
    <t>https://iiif.bdrc.io/bdr:V23702_I1PD31560::I1PD315600140.tif/full/max/0/default.png</t>
  </si>
  <si>
    <t>https://iiif.bdrc.io/bdr:V23702_I1PD31560::I1PD315600141.tif/full/max/0/default.png</t>
  </si>
  <si>
    <t>https://iiif.bdrc.io/bdr:V23702_I1PD31560::I1PD315600142.tif/full/max/0/default.png</t>
  </si>
  <si>
    <t>https://iiif.bdrc.io/bdr:V23702_I1PD31560::I1PD315600143.tif/full/max/0/default.png</t>
  </si>
  <si>
    <t>https://iiif.bdrc.io/bdr:V23702_I1PD31560::I1PD315600144.tif/full/max/0/default.png</t>
  </si>
  <si>
    <t>https://iiif.bdrc.io/bdr:V23702_I1PD31560::I1PD315600145.tif/full/max/0/default.png</t>
  </si>
  <si>
    <t>https://iiif.bdrc.io/bdr:V23702_I1PD31560::I1PD315600146.tif/full/max/0/default.png</t>
  </si>
  <si>
    <t>https://iiif.bdrc.io/bdr:V23702_I1PD31560::I1PD315600147.tif/full/max/0/default.png</t>
  </si>
  <si>
    <t>https://iiif.bdrc.io/bdr:V23702_I1PD31560::I1PD315600148.tif/full/max/0/default.png</t>
  </si>
  <si>
    <t>https://iiif.bdrc.io/bdr:V23702_I1PD31560::I1PD315600149.tif/full/max/0/default.png</t>
  </si>
  <si>
    <t>https://iiif.bdrc.io/bdr:V23702_I1PD31560::I1PD315600150.tif/full/max/0/default.png</t>
  </si>
  <si>
    <t>https://iiif.bdrc.io/bdr:V23702_I1PD31560::I1PD315600151.tif/full/max/0/default.png</t>
  </si>
  <si>
    <t>https://iiif.bdrc.io/bdr:V23702_I1PD31560::I1PD315600152.tif/full/max/0/default.png</t>
  </si>
  <si>
    <t>https://iiif.bdrc.io/bdr:V23702_I1PD31560::I1PD315600153.tif/full/max/0/default.png</t>
  </si>
  <si>
    <t>https://iiif.bdrc.io/bdr:V23702_I1PD31560::I1PD315600154.tif/full/max/0/default.png</t>
  </si>
  <si>
    <t>https://iiif.bdrc.io/bdr:V23702_I1PD31560::I1PD315600155.tif/full/max/0/default.png</t>
  </si>
  <si>
    <t>https://iiif.bdrc.io/bdr:V23702_I1PD31560::I1PD315600156.tif/full/max/0/default.png</t>
  </si>
  <si>
    <t>https://iiif.bdrc.io/bdr:V23702_I1PD31560::I1PD315600157.tif/full/max/0/default.png</t>
  </si>
  <si>
    <t>https://iiif.bdrc.io/bdr:V23702_I1PD31560::I1PD315600158.tif/full/max/0/default.png</t>
  </si>
  <si>
    <t>https://iiif.bdrc.io/bdr:V23702_I1PD31560::I1PD315600159.tif/full/max/0/default.png</t>
  </si>
  <si>
    <t>https://iiif.bdrc.io/bdr:V23702_I1PD31560::I1PD315600160.tif/full/max/0/default.png</t>
  </si>
  <si>
    <t>https://iiif.bdrc.io/bdr:V23702_I1PD31560::I1PD315600161.tif/full/max/0/default.png</t>
  </si>
  <si>
    <t>https://iiif.bdrc.io/bdr:V23702_I1PD31560::I1PD315600162.tif/full/max/0/default.png</t>
  </si>
  <si>
    <t>https://iiif.bdrc.io/bdr:V23702_I1PD31560::I1PD315600163.tif/full/max/0/default.png</t>
  </si>
  <si>
    <t>https://iiif.bdrc.io/bdr:V23702_I1PD31560::I1PD315600164.tif/full/max/0/default.png</t>
  </si>
  <si>
    <t>https://iiif.bdrc.io/bdr:V23702_I1PD31560::I1PD315600165.tif/full/max/0/default.png</t>
  </si>
  <si>
    <t>https://iiif.bdrc.io/bdr:V23702_I1PD31560::I1PD315600166.tif/full/max/0/default.png</t>
  </si>
  <si>
    <t>https://iiif.bdrc.io/bdr:V23702_I1PD31560::I1PD315600167.tif/full/max/0/default.png</t>
  </si>
  <si>
    <t>https://iiif.bdrc.io/bdr:V23702_I1PD31560::I1PD315600168.tif/full/max/0/default.png</t>
  </si>
  <si>
    <t>https://iiif.bdrc.io/bdr:V23702_I1PD31560::I1PD315600169.tif/full/max/0/default.png</t>
  </si>
  <si>
    <t>https://iiif.bdrc.io/bdr:V23702_I1PD31560::I1PD315600170.tif/full/max/0/default.png</t>
  </si>
  <si>
    <t>https://iiif.bdrc.io/bdr:V23702_I1PD31560::I1PD315600171.tif/full/max/0/default.png</t>
  </si>
  <si>
    <t>https://iiif.bdrc.io/bdr:V23702_I1PD31560::I1PD315600172.tif/full/max/0/default.png</t>
  </si>
  <si>
    <t>https://iiif.bdrc.io/bdr:V23702_I1PD31560::I1PD315600173.tif/full/max/0/default.png</t>
  </si>
  <si>
    <t>https://iiif.bdrc.io/bdr:V23702_I1PD31560::I1PD315600174.tif/full/max/0/default.png</t>
  </si>
  <si>
    <t>https://iiif.bdrc.io/bdr:V23702_I1PD31560::I1PD315600175.tif/full/max/0/default.png</t>
  </si>
  <si>
    <t>https://iiif.bdrc.io/bdr:V23702_I1PD31560::I1PD315600176.tif/full/max/0/default.png</t>
  </si>
  <si>
    <t>https://iiif.bdrc.io/bdr:V23702_I1PD31560::I1PD315600177.tif/full/max/0/default.png</t>
  </si>
  <si>
    <t>https://iiif.bdrc.io/bdr:V23702_I1PD31560::I1PD315600178.tif/full/max/0/default.png</t>
  </si>
  <si>
    <t>https://iiif.bdrc.io/bdr:V23702_I1PD31560::I1PD315600179.tif/full/max/0/default.png</t>
  </si>
  <si>
    <t>https://iiif.bdrc.io/bdr:V23702_I1PD31560::I1PD315600180.tif/full/max/0/default.png</t>
  </si>
  <si>
    <t>https://iiif.bdrc.io/bdr:V23702_I1PD31560::I1PD315600181.tif/full/max/0/default.png</t>
  </si>
  <si>
    <t>https://iiif.bdrc.io/bdr:V23702_I1PD31560::I1PD315600182.tif/full/max/0/default.png</t>
  </si>
  <si>
    <t>https://iiif.bdrc.io/bdr:V23702_I1PD31560::I1PD315600183.tif/full/max/0/default.png</t>
  </si>
  <si>
    <t>https://iiif.bdrc.io/bdr:V23702_I1PD31560::I1PD315600184.tif/full/max/0/default.png</t>
  </si>
  <si>
    <t>https://iiif.bdrc.io/bdr:V23702_I1PD31560::I1PD315600185.tif/full/max/0/default.png</t>
  </si>
  <si>
    <t>https://iiif.bdrc.io/bdr:V23702_I1PD31560::I1PD315600186.tif/full/max/0/default.png</t>
  </si>
  <si>
    <t>https://iiif.bdrc.io/bdr:V23702_I1PD31560::I1PD315600187.tif/full/max/0/default.png</t>
  </si>
  <si>
    <t>https://iiif.bdrc.io/bdr:V23702_I1PD31560::I1PD315600188.tif/full/max/0/default.png</t>
  </si>
  <si>
    <t>https://iiif.bdrc.io/bdr:V23702_I1PD31560::I1PD315600189.tif/full/max/0/default.png</t>
  </si>
  <si>
    <t>https://iiif.bdrc.io/bdr:V23702_I1PD31560::I1PD315600190.tif/full/max/0/default.png</t>
  </si>
  <si>
    <t>https://iiif.bdrc.io/bdr:V23702_I1PD31560::I1PD315600191.tif/full/max/0/default.png</t>
  </si>
  <si>
    <t>https://iiif.bdrc.io/bdr:V23702_I1PD31560::I1PD315600192.tif/full/max/0/default.png</t>
  </si>
  <si>
    <t>https://iiif.bdrc.io/bdr:V23702_I1PD31560::I1PD315600193.tif/full/max/0/default.png</t>
  </si>
  <si>
    <t>https://iiif.bdrc.io/bdr:V23702_I1PD31560::I1PD315600194.tif/full/max/0/default.png</t>
  </si>
  <si>
    <t>https://iiif.bdrc.io/bdr:V23702_I1PD31560::I1PD315600195.tif/full/max/0/default.png</t>
  </si>
  <si>
    <t>https://iiif.bdrc.io/bdr:V23702_I1PD31560::I1PD315600196.tif/full/max/0/default.png</t>
  </si>
  <si>
    <t>https://iiif.bdrc.io/bdr:V23702_I1PD31560::I1PD315600197.tif/full/max/0/default.png</t>
  </si>
  <si>
    <t>https://iiif.bdrc.io/bdr:V23702_I1PD31560::I1PD315600198.tif/full/max/0/default.png</t>
  </si>
  <si>
    <t>https://iiif.bdrc.io/bdr:V23702_I1PD31560::I1PD315600199.tif/full/max/0/default.png</t>
  </si>
  <si>
    <t>https://iiif.bdrc.io/bdr:V23702_I1PD31560::I1PD315600200.tif/full/max/0/default.png</t>
  </si>
  <si>
    <t>https://iiif.bdrc.io/bdr:V23702_I1PD31560::I1PD315600201.tif/full/max/0/default.png</t>
  </si>
  <si>
    <t>https://iiif.bdrc.io/bdr:V23702_I1PD31560::I1PD315600202.tif/full/max/0/default.png</t>
  </si>
  <si>
    <t>https://iiif.bdrc.io/bdr:V23702_I1PD31560::I1PD315600203.tif/full/max/0/default.png</t>
  </si>
  <si>
    <t>https://iiif.bdrc.io/bdr:V23702_I1PD31560::I1PD315600204.tif/full/max/0/default.png</t>
  </si>
  <si>
    <t>https://iiif.bdrc.io/bdr:V23702_I1PD31560::I1PD315600205.tif/full/max/0/default.png</t>
  </si>
  <si>
    <t>https://iiif.bdrc.io/bdr:V23702_I1PD31560::I1PD315600206.tif/full/max/0/default.png</t>
  </si>
  <si>
    <t>https://iiif.bdrc.io/bdr:V23702_I1PD31560::I1PD315600207.tif/full/max/0/default.png</t>
  </si>
  <si>
    <t>https://iiif.bdrc.io/bdr:V23702_I1PD31560::I1PD315600208.tif/full/max/0/default.png</t>
  </si>
  <si>
    <t>https://iiif.bdrc.io/bdr:V23702_I1PD31560::I1PD315600209.tif/full/max/0/default.png</t>
  </si>
  <si>
    <t>https://iiif.bdrc.io/bdr:V23702_I1PD31560::I1PD315600210.tif/full/max/0/default.png</t>
  </si>
  <si>
    <t>https://iiif.bdrc.io/bdr:V23702_I1PD31560::I1PD315600211.tif/full/max/0/default.png</t>
  </si>
  <si>
    <t>https://iiif.bdrc.io/bdr:V23702_I1PD31560::I1PD315600212.tif/full/max/0/default.png</t>
  </si>
  <si>
    <t>https://iiif.bdrc.io/bdr:V23702_I1PD31560::I1PD315600213.tif/full/max/0/default.png</t>
  </si>
  <si>
    <t>https://iiif.bdrc.io/bdr:V23702_I1PD31560::I1PD315600214.tif/full/max/0/default.png</t>
  </si>
  <si>
    <t>https://iiif.bdrc.io/bdr:V23702_I1PD31560::I1PD315600215.tif/full/max/0/default.png</t>
  </si>
  <si>
    <t>https://iiif.bdrc.io/bdr:V23702_I1PD31560::I1PD315600216.tif/full/max/0/default.png</t>
  </si>
  <si>
    <t>https://iiif.bdrc.io/bdr:V23702_I1PD31560::I1PD315600217.tif/full/max/0/default.png</t>
  </si>
  <si>
    <t>https://iiif.bdrc.io/bdr:V23702_I1PD31560::I1PD315600218.tif/full/max/0/default.png</t>
  </si>
  <si>
    <t>https://iiif.bdrc.io/bdr:V23702_I1PD31560::I1PD315600219.tif/full/max/0/default.png</t>
  </si>
  <si>
    <t>https://iiif.bdrc.io/bdr:V23702_I1PD31560::I1PD315600220.tif/full/max/0/default.png</t>
  </si>
  <si>
    <t>https://iiif.bdrc.io/bdr:V23702_I1PD31560::I1PD315600221.tif/full/max/0/default.png</t>
  </si>
  <si>
    <t>https://iiif.bdrc.io/bdr:V23702_I1PD31560::I1PD315600222.tif/full/max/0/default.png</t>
  </si>
  <si>
    <t>https://iiif.bdrc.io/bdr:V23702_I1PD31560::I1PD315600223.tif/full/max/0/default.png</t>
  </si>
  <si>
    <t>https://iiif.bdrc.io/bdr:V23702_I1PD31560::I1PD315600224.tif/full/max/0/default.png</t>
  </si>
  <si>
    <t>https://iiif.bdrc.io/bdr:V23702_I1PD31560::I1PD315600225.tif/full/max/0/default.png</t>
  </si>
  <si>
    <t>https://iiif.bdrc.io/bdr:V23702_I1PD31560::I1PD315600226.tif/full/max/0/default.png</t>
  </si>
  <si>
    <t>https://iiif.bdrc.io/bdr:V23702_I1PD31560::I1PD315600227.tif/full/max/0/default.png</t>
  </si>
  <si>
    <t>https://iiif.bdrc.io/bdr:V23702_I1PD31560::I1PD315600228.tif/full/max/0/default.png</t>
  </si>
  <si>
    <t>https://iiif.bdrc.io/bdr:V23702_I1PD31560::I1PD315600229.tif/full/max/0/default.png</t>
  </si>
  <si>
    <t>https://iiif.bdrc.io/bdr:V23702_I1PD31560::I1PD315600230.tif/full/max/0/default.png</t>
  </si>
  <si>
    <t>https://iiif.bdrc.io/bdr:V23702_I1PD31560::I1PD315600231.tif/full/max/0/default.png</t>
  </si>
  <si>
    <t>https://iiif.bdrc.io/bdr:V23702_I1PD31560::I1PD315600232.tif/full/max/0/default.png</t>
  </si>
  <si>
    <t>https://iiif.bdrc.io/bdr:V23702_I1PD31560::I1PD315600233.tif/full/max/0/default.png</t>
  </si>
  <si>
    <t>https://iiif.bdrc.io/bdr:V23702_I1PD31560::I1PD315600234.tif/full/max/0/default.png</t>
  </si>
  <si>
    <t>https://iiif.bdrc.io/bdr:V23702_I1PD31560::I1PD315600235.tif/full/max/0/default.png</t>
  </si>
  <si>
    <t>https://iiif.bdrc.io/bdr:V23702_I1PD31560::I1PD315600236.tif/full/max/0/default.png</t>
  </si>
  <si>
    <t>https://iiif.bdrc.io/bdr:V23702_I1PD31560::I1PD315600237.tif/full/max/0/default.png</t>
  </si>
  <si>
    <t>https://iiif.bdrc.io/bdr:V23702_I1PD31560::I1PD315600238.tif/full/max/0/default.png</t>
  </si>
  <si>
    <t>https://iiif.bdrc.io/bdr:V23702_I1PD31560::I1PD315600239.tif/full/max/0/default.png</t>
  </si>
  <si>
    <t>https://iiif.bdrc.io/bdr:V23702_I1PD31560::I1PD315600240.tif/full/max/0/default.png</t>
  </si>
  <si>
    <t>https://iiif.bdrc.io/bdr:V23702_I1PD31560::I1PD315600241.tif/full/max/0/default.png</t>
  </si>
  <si>
    <t>https://iiif.bdrc.io/bdr:V23702_I1PD31560::I1PD315600242.tif/full/max/0/default.png</t>
  </si>
  <si>
    <t>https://iiif.bdrc.io/bdr:V23702_I1PD31560::I1PD315600243.tif/full/max/0/default.png</t>
  </si>
  <si>
    <t>https://iiif.bdrc.io/bdr:V23702_I1PD31560::I1PD315600244.tif/full/max/0/default.png</t>
  </si>
  <si>
    <t>https://iiif.bdrc.io/bdr:V23702_I1PD31560::I1PD315600245.tif/full/max/0/default.png</t>
  </si>
  <si>
    <t>https://iiif.bdrc.io/bdr:V23702_I1PD31560::I1PD315600246.tif/full/max/0/default.png</t>
  </si>
  <si>
    <t>https://iiif.bdrc.io/bdr:V23702_I1PD31560::I1PD315600247.tif/full/max/0/default.png</t>
  </si>
  <si>
    <t>https://iiif.bdrc.io/bdr:V23702_I1PD31560::I1PD315600248.tif/full/max/0/default.png</t>
  </si>
  <si>
    <t>https://iiif.bdrc.io/bdr:V23702_I1PD31560::I1PD315600249.tif/full/max/0/default.png</t>
  </si>
  <si>
    <t>https://iiif.bdrc.io/bdr:V23702_I1PD31560::I1PD315600250.tif/full/max/0/default.png</t>
  </si>
  <si>
    <t>https://iiif.bdrc.io/bdr:V23702_I1PD31560::I1PD315600251.tif/full/max/0/default.png</t>
  </si>
  <si>
    <t>https://iiif.bdrc.io/bdr:V23702_I1PD31560::I1PD315600252.tif/full/max/0/default.png</t>
  </si>
  <si>
    <t>https://iiif.bdrc.io/bdr:V23702_I1PD31560::I1PD315600253.tif/full/max/0/default.png</t>
  </si>
  <si>
    <t>https://iiif.bdrc.io/bdr:V23702_I1PD31560::I1PD315600254.tif/full/max/0/default.png</t>
  </si>
  <si>
    <t>https://iiif.bdrc.io/bdr:V23702_I1PD31560::I1PD315600255.tif/full/max/0/default.png</t>
  </si>
  <si>
    <t>https://iiif.bdrc.io/bdr:V23702_I1PD31560::I1PD315600256.tif/full/max/0/default.png</t>
  </si>
  <si>
    <t>https://iiif.bdrc.io/bdr:V23702_I1PD31560::I1PD315600257.tif/full/max/0/default.png</t>
  </si>
  <si>
    <t>https://iiif.bdrc.io/bdr:V23702_I1PD31560::I1PD315600258.tif/full/max/0/default.png</t>
  </si>
  <si>
    <t>https://iiif.bdrc.io/bdr:V23702_I1PD31560::I1PD315600259.tif/full/max/0/default.png</t>
  </si>
  <si>
    <t>https://iiif.bdrc.io/bdr:V23702_I1PD31560::I1PD315600260.tif/full/max/0/default.png</t>
  </si>
  <si>
    <t>https://iiif.bdrc.io/bdr:V23702_I1PD31560::I1PD315600261.tif/full/max/0/default.png</t>
  </si>
  <si>
    <t>https://iiif.bdrc.io/bdr:V23702_I1PD31560::I1PD315600262.tif/full/max/0/default.png</t>
  </si>
  <si>
    <t>https://iiif.bdrc.io/bdr:V23702_I1PD31560::I1PD315600263.tif/full/max/0/default.png</t>
  </si>
  <si>
    <t>https://iiif.bdrc.io/bdr:V23702_I1PD31560::I1PD315600264.tif/full/max/0/default.png</t>
  </si>
  <si>
    <t>https://iiif.bdrc.io/bdr:V23702_I1PD31560::I1PD315600265.tif/full/max/0/default.png</t>
  </si>
  <si>
    <t>https://iiif.bdrc.io/bdr:V23702_I1PD31560::I1PD315600266.tif/full/max/0/default.png</t>
  </si>
  <si>
    <t>https://iiif.bdrc.io/bdr:V23702_I1PD31560::I1PD315600267.tif/full/max/0/default.png</t>
  </si>
  <si>
    <t>https://iiif.bdrc.io/bdr:V23702_I1PD31560::I1PD315600268.tif/full/max/0/default.png</t>
  </si>
  <si>
    <t>https://iiif.bdrc.io/bdr:V23702_I1PD31560::I1PD315600269.tif/full/max/0/default.png</t>
  </si>
  <si>
    <t>https://iiif.bdrc.io/bdr:V23702_I1PD31560::I1PD315600270.tif/full/max/0/default.png</t>
  </si>
  <si>
    <t>https://iiif.bdrc.io/bdr:V23702_I1PD31560::I1PD315600271.tif/full/max/0/default.png</t>
  </si>
  <si>
    <t>https://iiif.bdrc.io/bdr:V23702_I1PD31560::I1PD315600272.tif/full/max/0/default.png</t>
  </si>
  <si>
    <t>https://iiif.bdrc.io/bdr:V23702_I1PD31560::I1PD315600273.tif/full/max/0/default.png</t>
  </si>
  <si>
    <t>https://iiif.bdrc.io/bdr:V23702_I1PD31560::I1PD315600274.tif/full/max/0/default.png</t>
  </si>
  <si>
    <t>https://iiif.bdrc.io/bdr:V23702_I1PD31560::I1PD315600275.tif/full/max/0/default.png</t>
  </si>
  <si>
    <t>https://iiif.bdrc.io/bdr:V23702_I1PD31560::I1PD315600276.tif/full/max/0/default.png</t>
  </si>
  <si>
    <t>https://iiif.bdrc.io/bdr:V23702_I1PD31560::I1PD315600277.tif/full/max/0/default.png</t>
  </si>
  <si>
    <t>https://iiif.bdrc.io/bdr:V23702_I1PD31560::I1PD315600278.tif/full/max/0/default.png</t>
  </si>
  <si>
    <t>https://iiif.bdrc.io/bdr:V23702_I1PD31560::I1PD315600279.tif/full/max/0/default.png</t>
  </si>
  <si>
    <t>https://iiif.bdrc.io/bdr:V23702_I1PD31560::I1PD315600280.tif/full/max/0/default.png</t>
  </si>
  <si>
    <t>https://iiif.bdrc.io/bdr:V23702_I1PD31560::I1PD315600281.tif/full/max/0/default.png</t>
  </si>
  <si>
    <t>https://iiif.bdrc.io/bdr:V23702_I1PD31560::I1PD315600282.tif/full/max/0/default.png</t>
  </si>
  <si>
    <t>https://iiif.bdrc.io/bdr:V23702_I1PD31560::I1PD315600283.tif/full/max/0/default.png</t>
  </si>
  <si>
    <t>https://iiif.bdrc.io/bdr:V23702_I1PD31560::I1PD315600284.tif/full/max/0/default.png</t>
  </si>
  <si>
    <t>https://iiif.bdrc.io/bdr:V23702_I1PD31560::I1PD315600285.tif/full/max/0/default.png</t>
  </si>
  <si>
    <t>https://iiif.bdrc.io/bdr:V23702_I1PD31560::I1PD315600286.tif/full/max/0/default.png</t>
  </si>
  <si>
    <t>https://iiif.bdrc.io/bdr:V23702_I1PD31560::I1PD315600287.tif/full/max/0/default.png</t>
  </si>
  <si>
    <t>https://iiif.bdrc.io/bdr:V23702_I1PD31560::I1PD315600288.tif/full/max/0/default.png</t>
  </si>
  <si>
    <t>https://iiif.bdrc.io/bdr:V23702_I1PD31560::I1PD315600289.tif/full/max/0/default.png</t>
  </si>
  <si>
    <t>https://iiif.bdrc.io/bdr:V23702_I1PD31560::I1PD315600290.tif/full/max/0/default.png</t>
  </si>
  <si>
    <t>https://iiif.bdrc.io/bdr:V23702_I1PD31560::I1PD315600291.tif/full/max/0/default.png</t>
  </si>
  <si>
    <t>https://iiif.bdrc.io/bdr:V23702_I1PD31560::I1PD315600292.tif/full/max/0/default.png</t>
  </si>
  <si>
    <t>https://iiif.bdrc.io/bdr:V23702_I1PD31560::I1PD315600293.tif/full/max/0/default.png</t>
  </si>
  <si>
    <t>https://iiif.bdrc.io/bdr:V23702_I1PD31560::I1PD315600294.tif/full/max/0/default.png</t>
  </si>
  <si>
    <t>https://iiif.bdrc.io/bdr:V23702_I1PD31560::I1PD315600295.tif/full/max/0/default.png</t>
  </si>
  <si>
    <t>https://iiif.bdrc.io/bdr:V23702_I1PD31560::I1PD315600296.tif/full/max/0/default.png</t>
  </si>
  <si>
    <t>https://iiif.bdrc.io/bdr:V23702_I1PD31560::I1PD315600297.tif/full/max/0/default.png</t>
  </si>
  <si>
    <t>https://iiif.bdrc.io/bdr:V23702_I1PD31560::I1PD315600298.tif/full/max/0/default.png</t>
  </si>
  <si>
    <t>https://iiif.bdrc.io/bdr:V23702_I1PD31560::I1PD315600299.tif/full/max/0/default.png</t>
  </si>
  <si>
    <t>https://iiif.bdrc.io/bdr:V23702_I1PD31560::I1PD315600300.tif/full/max/0/default.png</t>
  </si>
  <si>
    <t>https://iiif.bdrc.io/bdr:V23702_I1PD31560::I1PD315600301.tif/full/max/0/default.png</t>
  </si>
  <si>
    <t>https://iiif.bdrc.io/bdr:V23702_I1PD31560::I1PD315600302.tif/full/max/0/default.png</t>
  </si>
  <si>
    <t>https://iiif.bdrc.io/bdr:V23702_I1PD31560::I1PD315600303.tif/full/max/0/default.png</t>
  </si>
  <si>
    <t>https://iiif.bdrc.io/bdr:V23702_I1PD31560::I1PD315600304.tif/full/max/0/default.png</t>
  </si>
  <si>
    <t>https://iiif.bdrc.io/bdr:V23702_I1PD31560::I1PD315600305.tif/full/max/0/default.png</t>
  </si>
  <si>
    <t>https://iiif.bdrc.io/bdr:V23702_I1PD31560::I1PD315600306.tif/full/max/0/default.png</t>
  </si>
  <si>
    <t>https://iiif.bdrc.io/bdr:V23702_I1PD31560::I1PD315600307.tif/full/max/0/default.png</t>
  </si>
  <si>
    <t>https://iiif.bdrc.io/bdr:V23702_I1PD31560::I1PD315600308.tif/full/max/0/default.png</t>
  </si>
  <si>
    <t>https://iiif.bdrc.io/bdr:V23702_I1PD31560::I1PD315600309.tif/full/max/0/default.png</t>
  </si>
  <si>
    <t>https://iiif.bdrc.io/bdr:V23702_I1PD31560::I1PD315600310.tif/full/max/0/default.png</t>
  </si>
  <si>
    <t>https://iiif.bdrc.io/bdr:V23702_I1PD31560::I1PD315600311.tif/full/max/0/default.png</t>
  </si>
  <si>
    <t>https://iiif.bdrc.io/bdr:V23702_I1PD31560::I1PD315600312.tif/full/max/0/default.png</t>
  </si>
  <si>
    <t>https://iiif.bdrc.io/bdr:V23702_I1PD31560::I1PD315600313.tif/full/max/0/default.png</t>
  </si>
  <si>
    <t>https://iiif.bdrc.io/bdr:V23702_I1PD31560::I1PD315600314.tif/full/max/0/default.png</t>
  </si>
  <si>
    <t>https://iiif.bdrc.io/bdr:V23702_I1PD31560::I1PD315600315.tif/full/max/0/default.png</t>
  </si>
  <si>
    <t>https://iiif.bdrc.io/bdr:V23702_I1PD31560::I1PD315600316.tif/full/max/0/default.png</t>
  </si>
  <si>
    <t>https://iiif.bdrc.io/bdr:V23702_I1PD31560::I1PD315600317.tif/full/max/0/default.png</t>
  </si>
  <si>
    <t>https://iiif.bdrc.io/bdr:V23702_I1PD31560::I1PD315600318.tif/full/max/0/default.png</t>
  </si>
  <si>
    <t>https://iiif.bdrc.io/bdr:V23702_I1PD31560::I1PD315600319.tif/full/max/0/default.png</t>
  </si>
  <si>
    <t>https://iiif.bdrc.io/bdr:V23702_I1PD31560::I1PD315600320.tif/full/max/0/default.png</t>
  </si>
  <si>
    <t>https://iiif.bdrc.io/bdr:V23702_I1PD31560::I1PD315600321.tif/full/max/0/default.png</t>
  </si>
  <si>
    <t>https://iiif.bdrc.io/bdr:V23702_I1PD31560::I1PD315600322.tif/full/max/0/default.png</t>
  </si>
  <si>
    <t>https://iiif.bdrc.io/bdr:V23702_I1PD31560::I1PD315600323.tif/full/max/0/default.png</t>
  </si>
  <si>
    <t>https://iiif.bdrc.io/bdr:V23702_I1PD31560::I1PD315600324.tif/full/max/0/default.png</t>
  </si>
  <si>
    <t>https://iiif.bdrc.io/bdr:V23702_I1PD31560::I1PD315600325.tif/full/max/0/default.png</t>
  </si>
  <si>
    <t>https://iiif.bdrc.io/bdr:V23702_I1PD31560::I1PD315600326.tif/full/max/0/default.png</t>
  </si>
  <si>
    <t>https://iiif.bdrc.io/bdr:V23702_I1PD31560::I1PD315600327.tif/full/max/0/default.png</t>
  </si>
  <si>
    <t>https://iiif.bdrc.io/bdr:V23702_I1PD31560::I1PD315600328.tif/full/max/0/default.png</t>
  </si>
  <si>
    <t>https://iiif.bdrc.io/bdr:V23702_I1PD31560::I1PD315600329.tif/full/max/0/default.png</t>
  </si>
  <si>
    <t>https://iiif.bdrc.io/bdr:V23702_I1PD31560::I1PD315600330.tif/full/max/0/default.png</t>
  </si>
  <si>
    <t>https://iiif.bdrc.io/bdr:V23702_I1PD31560::I1PD315600331.tif/full/max/0/default.png</t>
  </si>
  <si>
    <t>https://iiif.bdrc.io/bdr:V23702_I1PD31560::I1PD315600332.tif/full/max/0/default.png</t>
  </si>
  <si>
    <t>https://iiif.bdrc.io/bdr:V23702_I1PD31560::I1PD315600333.tif/full/max/0/default.png</t>
  </si>
  <si>
    <t>https://iiif.bdrc.io/bdr:V23702_I1PD31560::I1PD315600334.tif/full/max/0/default.png</t>
  </si>
  <si>
    <t>https://iiif.bdrc.io/bdr:V23702_I1PD31560::I1PD315600335.tif/full/max/0/default.png</t>
  </si>
  <si>
    <t>https://iiif.bdrc.io/bdr:V23702_I1PD31560::I1PD315600336.tif/full/max/0/default.png</t>
  </si>
  <si>
    <t>https://iiif.bdrc.io/bdr:V23702_I1PD31560::I1PD315600337.tif/full/max/0/default.png</t>
  </si>
  <si>
    <t>https://iiif.bdrc.io/bdr:V23702_I1PD31560::I1PD315600338.tif/full/max/0/default.png</t>
  </si>
  <si>
    <t>https://iiif.bdrc.io/bdr:V23702_I1PD31560::I1PD315600339.tif/full/max/0/default.png</t>
  </si>
  <si>
    <t>https://iiif.bdrc.io/bdr:V23702_I1PD31560::I1PD315600340.tif/full/max/0/default.png</t>
  </si>
  <si>
    <t>https://iiif.bdrc.io/bdr:V23702_I1PD31560::I1PD315600341.tif/full/max/0/default.png</t>
  </si>
  <si>
    <t>https://iiif.bdrc.io/bdr:V23702_I1PD31560::I1PD315600342.tif/full/max/0/default.png</t>
  </si>
  <si>
    <t>https://iiif.bdrc.io/bdr:V23702_I1PD31560::I1PD315600343.tif/full/max/0/default.png</t>
  </si>
  <si>
    <t>https://iiif.bdrc.io/bdr:V23702_I1PD31560::I1PD315600344.tif/full/max/0/default.png</t>
  </si>
  <si>
    <t>https://iiif.bdrc.io/bdr:V23702_I1PD31560::I1PD315600345.tif/full/max/0/default.png</t>
  </si>
  <si>
    <t>https://iiif.bdrc.io/bdr:V23702_I1PD31560::I1PD315600346.tif/full/max/0/default.png</t>
  </si>
  <si>
    <t>https://iiif.bdrc.io/bdr:V23702_I1PD31560::I1PD315600347.tif/full/max/0/default.png</t>
  </si>
  <si>
    <t>https://iiif.bdrc.io/bdr:V23702_I1PD31560::I1PD315600348.tif/full/max/0/default.png</t>
  </si>
  <si>
    <t>https://iiif.bdrc.io/bdr:V23702_I1PD31560::I1PD315600349.tif/full/max/0/default.png</t>
  </si>
  <si>
    <t>https://iiif.bdrc.io/bdr:V23702_I1PD31560::I1PD315600350.tif/full/max/0/default.png</t>
  </si>
  <si>
    <t>https://iiif.bdrc.io/bdr:V23702_I1PD31560::I1PD315600351.tif/full/max/0/default.png</t>
  </si>
  <si>
    <t>https://iiif.bdrc.io/bdr:V23702_I1PD31560::I1PD315600352.tif/full/max/0/default.png</t>
  </si>
  <si>
    <t>https://iiif.bdrc.io/bdr:V23702_I1PD31560::I1PD315600353.tif/full/max/0/default.png</t>
  </si>
  <si>
    <t>https://iiif.bdrc.io/bdr:V23702_I1PD31560::I1PD315600354.tif/full/max/0/default.png</t>
  </si>
  <si>
    <t>https://iiif.bdrc.io/bdr:V23702_I1PD31560::I1PD315600355.tif/full/max/0/default.png</t>
  </si>
  <si>
    <t>https://iiif.bdrc.io/bdr:V23702_I1PD31560::I1PD315600356.tif/full/max/0/default.png</t>
  </si>
  <si>
    <t>https://iiif.bdrc.io/bdr:V23702_I1PD31560::I1PD315600357.tif/full/max/0/default.png</t>
  </si>
  <si>
    <t>https://iiif.bdrc.io/bdr:V23702_I1PD31560::I1PD315600358.tif/full/max/0/default.png</t>
  </si>
  <si>
    <t>https://iiif.bdrc.io/bdr:V23702_I1PD31560::I1PD315600359.tif/full/max/0/default.png</t>
  </si>
  <si>
    <t>https://iiif.bdrc.io/bdr:V23702_I1PD31560::I1PD315600360.tif/full/max/0/default.png</t>
  </si>
  <si>
    <t>https://iiif.bdrc.io/bdr:V23702_I1PD31560::I1PD315600361.tif/full/max/0/default.png</t>
  </si>
  <si>
    <t>https://iiif.bdrc.io/bdr:V23702_I1PD31560::I1PD315600362.tif/full/max/0/default.png</t>
  </si>
  <si>
    <t>https://iiif.bdrc.io/bdr:V23702_I1PD31560::I1PD315600363.tif/full/max/0/default.png</t>
  </si>
  <si>
    <t>https://iiif.bdrc.io/bdr:V23702_I1PD31560::I1PD315600364.tif/full/max/0/default.png</t>
  </si>
  <si>
    <t>https://iiif.bdrc.io/bdr:V23702_I1PD31560::I1PD315600365.tif/full/max/0/default.png</t>
  </si>
  <si>
    <t>https://iiif.bdrc.io/bdr:V23702_I1PD31560::I1PD315600366.tif/full/max/0/default.png</t>
  </si>
  <si>
    <t>https://iiif.bdrc.io/bdr:V23702_I1PD31560::I1PD315600367.tif/full/max/0/default.png</t>
  </si>
  <si>
    <t>https://iiif.bdrc.io/bdr:V23702_I1PD31560::I1PD315600368.tif/full/max/0/default.png</t>
  </si>
  <si>
    <t>https://iiif.bdrc.io/bdr:V23702_I1PD31560::I1PD315600369.tif/full/max/0/default.png</t>
  </si>
  <si>
    <t>https://iiif.bdrc.io/bdr:V23702_I1PD31560::I1PD315600370.tif/full/max/0/default.png</t>
  </si>
  <si>
    <t>https://iiif.bdrc.io/bdr:V23702_I1PD31560::I1PD315600371.tif/full/max/0/default.png</t>
  </si>
  <si>
    <t>https://iiif.bdrc.io/bdr:V23702_I1PD31560::I1PD315600372.tif/full/max/0/default.png</t>
  </si>
  <si>
    <t>https://iiif.bdrc.io/bdr:V23702_I1PD31560::I1PD315600373.tif/full/max/0/default.png</t>
  </si>
  <si>
    <t>https://iiif.bdrc.io/bdr:V23702_I1PD31560::I1PD315600374.tif/full/max/0/default.png</t>
  </si>
  <si>
    <t>https://iiif.bdrc.io/bdr:V23702_I1PD31560::I1PD315600375.tif/full/max/0/default.png</t>
  </si>
  <si>
    <t>https://iiif.bdrc.io/bdr:V23702_I1PD31560::I1PD315600376.tif/full/max/0/default.png</t>
  </si>
  <si>
    <t>https://iiif.bdrc.io/bdr:V23702_I1PD31560::I1PD315600377.tif/full/max/0/default.png</t>
  </si>
  <si>
    <t>https://iiif.bdrc.io/bdr:V23702_I1PD31560::I1PD315600378.tif/full/max/0/default.png</t>
  </si>
  <si>
    <t>https://iiif.bdrc.io/bdr:V23702_I1PD31560::I1PD315600379.tif/full/max/0/default.png</t>
  </si>
  <si>
    <t>https://iiif.bdrc.io/bdr:V23702_I1PD31560::I1PD315600380.tif/full/max/0/default.png</t>
  </si>
  <si>
    <t>https://iiif.bdrc.io/bdr:V23702_I1PD31560::I1PD315600381.tif/full/max/0/default.png</t>
  </si>
  <si>
    <t>https://iiif.bdrc.io/bdr:V23702_I1PD31560::I1PD315600382.tif/full/max/0/default.png</t>
  </si>
  <si>
    <t>https://iiif.bdrc.io/bdr:V23702_I1PD31560::I1PD315600383.tif/full/max/0/default.png</t>
  </si>
  <si>
    <t>https://iiif.bdrc.io/bdr:V23702_I1PD31560::I1PD315600384.tif/full/max/0/default.png</t>
  </si>
  <si>
    <t>https://iiif.bdrc.io/bdr:V23702_I1PD31560::I1PD315600385.tif/full/max/0/default.png</t>
  </si>
  <si>
    <t>https://iiif.bdrc.io/bdr:V23702_I1PD31560::I1PD315600386.tif/full/max/0/default.png</t>
  </si>
  <si>
    <t>https://iiif.bdrc.io/bdr:V23702_I1PD31560::I1PD315600387.tif/full/max/0/default.png</t>
  </si>
  <si>
    <t>https://iiif.bdrc.io/bdr:V23702_I1PD31560::I1PD315600388.tif/full/max/0/default.png</t>
  </si>
  <si>
    <t>https://iiif.bdrc.io/bdr:V23702_I1PD31560::I1PD315600389.tif/full/max/0/default.png</t>
  </si>
  <si>
    <t>https://iiif.bdrc.io/bdr:V23702_I1PD31560::I1PD315600390.tif/full/max/0/default.png</t>
  </si>
  <si>
    <t>https://iiif.bdrc.io/bdr:V23702_I1PD31560::I1PD315600391.tif/full/max/0/default.png</t>
  </si>
  <si>
    <t>https://iiif.bdrc.io/bdr:V23702_I1PD31560::I1PD315600392.tif/full/max/0/default.png</t>
  </si>
  <si>
    <t>https://iiif.bdrc.io/bdr:V23702_I1PD31560::I1PD315600393.tif/full/max/0/default.png</t>
  </si>
  <si>
    <t>https://iiif.bdrc.io/bdr:V23702_I1PD31560::I1PD315600394.tif/full/max/0/default.png</t>
  </si>
  <si>
    <t>https://iiif.bdrc.io/bdr:V23702_I1PD31560::I1PD315600395.tif/full/max/0/default.png</t>
  </si>
  <si>
    <t>https://iiif.bdrc.io/bdr:V23702_I1PD31560::I1PD315600396.tif/full/max/0/default.png</t>
  </si>
  <si>
    <t>https://iiif.bdrc.io/bdr:V23702_I1PD31560::I1PD315600397.tif/full/max/0/default.png</t>
  </si>
  <si>
    <t>https://iiif.bdrc.io/bdr:V23702_I1PD31560::I1PD315600398.tif/full/max/0/default.png</t>
  </si>
  <si>
    <t>https://iiif.bdrc.io/bdr:V23702_I1PD31560::I1PD315600399.tif/full/max/0/default.png</t>
  </si>
  <si>
    <t>https://iiif.bdrc.io/bdr:V23702_I1PD31560::I1PD315600400.tif/full/max/0/default.png</t>
  </si>
  <si>
    <t>https://iiif.bdrc.io/bdr:V23702_I1PD31560::I1PD315600401.tif/full/max/0/default.png</t>
  </si>
  <si>
    <t>https://iiif.bdrc.io/bdr:V23702_I1PD31560::I1PD315600402.tif/full/max/0/default.png</t>
  </si>
  <si>
    <t>https://iiif.bdrc.io/bdr:V23702_I1PD31560::I1PD315600403.tif/full/max/0/default.png</t>
  </si>
  <si>
    <t>https://iiif.bdrc.io/bdr:V23702_I1PD31560::I1PD315600404.tif/full/max/0/default.png</t>
  </si>
  <si>
    <t>https://iiif.bdrc.io/bdr:V23702_I1PD31560::I1PD315600405.tif/full/max/0/default.png</t>
  </si>
  <si>
    <t>https://iiif.bdrc.io/bdr:V23702_I1PD31560::I1PD315600406.tif/full/max/0/default.png</t>
  </si>
  <si>
    <t>https://iiif.bdrc.io/bdr:V23702_I1PD31560::I1PD315600407.tif/full/max/0/default.png</t>
  </si>
  <si>
    <t>https://iiif.bdrc.io/bdr:V23702_I1PD31560::I1PD315600408.tif/full/max/0/default.png</t>
  </si>
  <si>
    <t>https://iiif.bdrc.io/bdr:V23702_I1PD31560::I1PD315600409.tif/full/max/0/default.png</t>
  </si>
  <si>
    <t>https://iiif.bdrc.io/bdr:V23702_I1PD31560::I1PD315600410.tif/full/max/0/default.png</t>
  </si>
  <si>
    <t>https://iiif.bdrc.io/bdr:V23702_I1PD31560::I1PD315600411.tif/full/max/0/default.png</t>
  </si>
  <si>
    <t>https://iiif.bdrc.io/bdr:V23702_I1PD31560::I1PD315600412.tif/full/max/0/default.png</t>
  </si>
  <si>
    <t>https://iiif.bdrc.io/bdr:V23702_I1PD31560::I1PD315600413.tif/full/max/0/default.png</t>
  </si>
  <si>
    <t>https://iiif.bdrc.io/bdr:V23702_I1PD31560::I1PD315600414.tif/full/max/0/default.png</t>
  </si>
  <si>
    <t>https://iiif.bdrc.io/bdr:V23702_I1PD31560::I1PD315600415.tif/full/max/0/default.png</t>
  </si>
  <si>
    <t>https://iiif.bdrc.io/bdr:V23702_I1PD31560::I1PD315600416.tif/full/max/0/default.png</t>
  </si>
  <si>
    <t>https://iiif.bdrc.io/bdr:V23702_I1PD31560::I1PD315600417.tif/full/max/0/default.png</t>
  </si>
  <si>
    <t>https://iiif.bdrc.io/bdr:V23702_I1PD31560::I1PD315600418.tif/full/max/0/default.png</t>
  </si>
  <si>
    <t>https://iiif.bdrc.io/bdr:V23702_I1PD31560::I1PD315600419.tif/full/max/0/default.png</t>
  </si>
  <si>
    <t>https://iiif.bdrc.io/bdr:V23702_I1PD31560::I1PD315600420.tif/full/max/0/default.png</t>
  </si>
  <si>
    <t>https://iiif.bdrc.io/bdr:V23702_I1PD31560::I1PD315600421.tif/full/max/0/default.png</t>
  </si>
  <si>
    <t>https://iiif.bdrc.io/bdr:V23702_I1PD31560::I1PD315600422.tif/full/max/0/default.png</t>
  </si>
  <si>
    <t>https://iiif.bdrc.io/bdr:V23702_I1PD31560::I1PD315600423.tif/full/max/0/default.png</t>
  </si>
  <si>
    <t>https://iiif.bdrc.io/bdr:V23702_I1PD31560::I1PD315600424.tif/full/max/0/default.png</t>
  </si>
  <si>
    <t>https://iiif.bdrc.io/bdr:V23702_I1PD31560::I1PD315600425.tif/full/max/0/default.png</t>
  </si>
  <si>
    <t>https://iiif.bdrc.io/bdr:V23702_I1PD31560::I1PD315600426.tif/full/max/0/default.png</t>
  </si>
  <si>
    <t>https://iiif.bdrc.io/bdr:V23702_I1PD31560::I1PD315600427.tif/full/max/0/default.png</t>
  </si>
  <si>
    <t>https://iiif.bdrc.io/bdr:V23702_I1PD31560::I1PD315600428.tif/full/max/0/default.png</t>
  </si>
  <si>
    <t>https://iiif.bdrc.io/bdr:V23702_I1PD31560::I1PD315600429.tif/full/max/0/default.png</t>
  </si>
  <si>
    <t>https://iiif.bdrc.io/bdr:V23702_I1PD31560::I1PD315600430.tif/full/max/0/default.png</t>
  </si>
  <si>
    <t>https://iiif.bdrc.io/bdr:V23702_I1PD31560::I1PD315600431.tif/full/max/0/default.png</t>
  </si>
  <si>
    <t>https://iiif.bdrc.io/bdr:V23702_I1PD31560::I1PD315600432.tif/full/max/0/default.png</t>
  </si>
  <si>
    <t>https://iiif.bdrc.io/bdr:V23702_I1PD31560::I1PD315600433.tif/full/max/0/default.png</t>
  </si>
  <si>
    <t>https://iiif.bdrc.io/bdr:V23702_I1PD31560::I1PD315600434.tif/full/max/0/default.png</t>
  </si>
  <si>
    <t>https://iiif.bdrc.io/bdr:V23702_I1PD31560::I1PD315600435.tif/full/max/0/default.png</t>
  </si>
  <si>
    <t>https://iiif.bdrc.io/bdr:V23702_I1PD31560::I1PD315600436.tif/full/max/0/default.png</t>
  </si>
  <si>
    <t>https://iiif.bdrc.io/bdr:V23702_I1PD31560::I1PD315600437.tif/full/max/0/default.png</t>
  </si>
  <si>
    <t>https://iiif.bdrc.io/bdr:V23702_I1PD31560::I1PD315600438.tif/full/max/0/default.png</t>
  </si>
  <si>
    <t>https://iiif.bdrc.io/bdr:V23702_I1PD31560::I1PD315600439.tif/full/max/0/default.png</t>
  </si>
  <si>
    <t>https://iiif.bdrc.io/bdr:V23702_I1PD31560::I1PD315600440.tif/full/max/0/default.png</t>
  </si>
  <si>
    <t>https://iiif.bdrc.io/bdr:V23702_I1PD31560::I1PD315600441.tif/full/max/0/default.png</t>
  </si>
  <si>
    <t>https://iiif.bdrc.io/bdr:V23702_I1PD31560::I1PD315600442.tif/full/max/0/default.png</t>
  </si>
  <si>
    <t>https://iiif.bdrc.io/bdr:V23702_I1PD31560::I1PD315600443.tif/full/max/0/default.png</t>
  </si>
  <si>
    <t>https://iiif.bdrc.io/bdr:V23702_I1PD31560::I1PD315600444.tif/full/max/0/default.png</t>
  </si>
  <si>
    <t>https://iiif.bdrc.io/bdr:V23702_I1PD31560::I1PD315600445.tif/full/max/0/default.png</t>
  </si>
  <si>
    <t>https://iiif.bdrc.io/bdr:V23702_I1PD31560::I1PD315600446.tif/full/max/0/default.png</t>
  </si>
  <si>
    <t>https://iiif.bdrc.io/bdr:V23702_I1PD31560::I1PD315600447.tif/full/max/0/default.png</t>
  </si>
  <si>
    <t>https://iiif.bdrc.io/bdr:V23702_I1PD31560::I1PD315600448.tif/full/max/0/default.png</t>
  </si>
  <si>
    <t>https://iiif.bdrc.io/bdr:V23702_I1PD31560::I1PD315600449.tif/full/max/0/default.png</t>
  </si>
  <si>
    <t>https://iiif.bdrc.io/bdr:V23702_I1PD31560::I1PD315600450.tif/full/max/0/default.png</t>
  </si>
  <si>
    <t>https://iiif.bdrc.io/bdr:V23702_I1PD31560::I1PD315600451.tif/full/max/0/default.png</t>
  </si>
  <si>
    <t>https://iiif.bdrc.io/bdr:V23702_I1PD31560::I1PD315600452.tif/full/max/0/default.png</t>
  </si>
  <si>
    <t>https://iiif.bdrc.io/bdr:V23702_I1PD31560::I1PD315600453.tif/full/max/0/default.png</t>
  </si>
  <si>
    <t>https://iiif.bdrc.io/bdr:V23702_I1PD31560::I1PD315600454.tif/full/max/0/default.png</t>
  </si>
  <si>
    <t>https://iiif.bdrc.io/bdr:V23702_I1PD31560::I1PD315600455.tif/full/max/0/default.png</t>
  </si>
  <si>
    <t>https://iiif.bdrc.io/bdr:V23702_I1PD31560::I1PD315600456.tif/full/max/0/default.png</t>
  </si>
  <si>
    <t>https://iiif.bdrc.io/bdr:V23702_I1PD31560::I1PD315600457.tif/full/max/0/default.png</t>
  </si>
  <si>
    <t>https://iiif.bdrc.io/bdr:V23702_I1PD31560::I1PD315600458.tif/full/max/0/default.png</t>
  </si>
  <si>
    <t>https://iiif.bdrc.io/bdr:V23702_I1PD31560::I1PD315600459.tif/full/max/0/default.png</t>
  </si>
  <si>
    <t>https://iiif.bdrc.io/bdr:V23702_I1PD31560::I1PD315600460.tif/full/max/0/default.png</t>
  </si>
  <si>
    <t>https://iiif.bdrc.io/bdr:V23702_I1PD31560::I1PD315600461.tif/full/max/0/default.png</t>
  </si>
  <si>
    <t>https://iiif.bdrc.io/bdr:V23702_I1PD31560::I1PD315600462.tif/full/max/0/default.png</t>
  </si>
  <si>
    <t>https://iiif.bdrc.io/bdr:V23702_I1PD31560::I1PD315600463.tif/full/max/0/default.png</t>
  </si>
  <si>
    <t>https://iiif.bdrc.io/bdr:V23702_I1PD31560::I1PD315600464.tif/full/max/0/default.png</t>
  </si>
  <si>
    <t>https://iiif.bdrc.io/bdr:V23702_I1PD31560::I1PD315600465.tif/full/max/0/default.png</t>
  </si>
  <si>
    <t>https://iiif.bdrc.io/bdr:V23702_I1PD31560::I1PD315600466.tif/full/max/0/default.png</t>
  </si>
  <si>
    <t>https://iiif.bdrc.io/bdr:V23702_I1PD31560::I1PD315600467.tif/full/max/0/default.png</t>
  </si>
  <si>
    <t>https://iiif.bdrc.io/bdr:V23702_I1PD31560::I1PD315600468.tif/full/max/0/default.png</t>
  </si>
  <si>
    <t>https://iiif.bdrc.io/bdr:V23702_I1PD31560::I1PD315600469.tif/full/max/0/default.png</t>
  </si>
  <si>
    <t>https://iiif.bdrc.io/bdr:V23702_I1PD31560::I1PD315600470.tif/full/max/0/default.png</t>
  </si>
  <si>
    <t>https://iiif.bdrc.io/bdr:V23702_I1PD31560::I1PD315600471.tif/full/max/0/default.png</t>
  </si>
  <si>
    <t>https://iiif.bdrc.io/bdr:V23702_I1PD31560::I1PD315600472.tif/full/max/0/default.png</t>
  </si>
  <si>
    <t>https://iiif.bdrc.io/bdr:V23702_I1PD31560::I1PD315600473.tif/full/max/0/default.png</t>
  </si>
  <si>
    <t>https://iiif.bdrc.io/bdr:V23702_I1PD31560::I1PD315600474.tif/full/max/0/default.png</t>
  </si>
  <si>
    <t>https://iiif.bdrc.io/bdr:V23702_I1PD31560::I1PD315600475.tif/full/max/0/default.png</t>
  </si>
  <si>
    <t>https://iiif.bdrc.io/bdr:V23702_I1PD31560::I1PD315600476.tif/full/max/0/default.png</t>
  </si>
  <si>
    <t>https://iiif.bdrc.io/bdr:V23702_I1PD31560::I1PD315600477.tif/full/max/0/default.png</t>
  </si>
  <si>
    <t>https://iiif.bdrc.io/bdr:V23702_I1PD31560::I1PD315600478.tif/full/max/0/default.png</t>
  </si>
  <si>
    <t>https://iiif.bdrc.io/bdr:V23702_I1PD31560::I1PD315600479.tif/full/max/0/default.png</t>
  </si>
  <si>
    <t>https://iiif.bdrc.io/bdr:V23702_I1PD31560::I1PD315600480.tif/full/max/0/default.png</t>
  </si>
  <si>
    <t>https://iiif.bdrc.io/bdr:V23702_I1PD31560::I1PD315600481.tif/full/max/0/default.png</t>
  </si>
  <si>
    <t>https://iiif.bdrc.io/bdr:V23702_I1PD31560::I1PD315600482.tif/full/max/0/default.png</t>
  </si>
  <si>
    <t>https://iiif.bdrc.io/bdr:V23702_I1PD31560::I1PD315600483.tif/full/max/0/default.png</t>
  </si>
  <si>
    <t>https://iiif.bdrc.io/bdr:V23702_I1PD31560::I1PD315600484.tif/full/max/0/default.png</t>
  </si>
  <si>
    <t>https://iiif.bdrc.io/bdr:V23702_I1PD31560::I1PD315600485.tif/full/max/0/default.png</t>
  </si>
  <si>
    <t>https://iiif.bdrc.io/bdr:V23702_I1PD31560::I1PD315600486.tif/full/max/0/default.png</t>
  </si>
  <si>
    <t>https://iiif.bdrc.io/bdr:V23702_I1PD31560::I1PD315600487.tif/full/max/0/default.png</t>
  </si>
  <si>
    <t>https://iiif.bdrc.io/bdr:V23702_I1PD31560::I1PD315600488.tif/full/max/0/default.png</t>
  </si>
  <si>
    <t>https://iiif.bdrc.io/bdr:V23702_I1PD31560::I1PD315600489.tif/full/max/0/default.png</t>
  </si>
  <si>
    <t>https://iiif.bdrc.io/bdr:V23702_I1PD31560::I1PD315600490.tif/full/max/0/default.png</t>
  </si>
  <si>
    <t>https://iiif.bdrc.io/bdr:V23702_I1PD31560::I1PD315600491.tif/full/max/0/default.png</t>
  </si>
  <si>
    <t>https://iiif.bdrc.io/bdr:V23702_I1PD31560::I1PD315600492.tif/full/max/0/default.png</t>
  </si>
  <si>
    <t>https://iiif.bdrc.io/bdr:V23702_I1PD31560::I1PD315600493.tif/full/max/0/default.png</t>
  </si>
  <si>
    <t>https://iiif.bdrc.io/bdr:V23702_I1PD31560::I1PD315600494.tif/full/max/0/default.png</t>
  </si>
  <si>
    <t>https://iiif.bdrc.io/bdr:V23702_I1PD31560::I1PD315600495.tif/full/max/0/default.png</t>
  </si>
  <si>
    <t>https://iiif.bdrc.io/bdr:V23702_I1PD31560::I1PD315600496.tif/full/max/0/default.png</t>
  </si>
  <si>
    <t>https://iiif.bdrc.io/bdr:V23702_I1PD31560::I1PD315600497.tif/full/max/0/default.png</t>
  </si>
  <si>
    <t>https://iiif.bdrc.io/bdr:V23702_I1PD31560::I1PD315600498.tif/full/max/0/default.png</t>
  </si>
  <si>
    <t>https://iiif.bdrc.io/bdr:V23702_I1PD31560::I1PD315600499.tif/full/max/0/default.png</t>
  </si>
  <si>
    <t>https://iiif.bdrc.io/bdr:V23702_I1PD31560::I1PD315600500.tif/full/max/0/default.png</t>
  </si>
  <si>
    <t>https://iiif.bdrc.io/bdr:V23702_I1PD31560::I1PD315600501.tif/full/max/0/default.png</t>
  </si>
  <si>
    <t>https://iiif.bdrc.io/bdr:V23702_I1PD31560::I1PD315600502.tif/full/max/0/default.png</t>
  </si>
  <si>
    <t>https://iiif.bdrc.io/bdr:V23702_I1PD31560::I1PD315600503.tif/full/max/0/default.png</t>
  </si>
  <si>
    <t>https://iiif.bdrc.io/bdr:V23702_I1PD31560::I1PD315600504.tif/full/max/0/default.png</t>
  </si>
  <si>
    <t>https://iiif.bdrc.io/bdr:V23702_I1PD31560::I1PD315600505.tif/full/max/0/default.png</t>
  </si>
  <si>
    <t>https://iiif.bdrc.io/bdr:V23702_I1PD31560::I1PD315600506.tif/full/max/0/default.png</t>
  </si>
  <si>
    <t>https://iiif.bdrc.io/bdr:V23702_I1PD31560::I1PD315600507.tif/full/max/0/default.png</t>
  </si>
  <si>
    <t>https://iiif.bdrc.io/bdr:V23702_I1PD31560::I1PD315600508.tif/full/max/0/default.png</t>
  </si>
  <si>
    <t>https://iiif.bdrc.io/bdr:V23702_I1PD31560::I1PD315600509.tif/full/max/0/default.png</t>
  </si>
  <si>
    <t>https://iiif.bdrc.io/bdr:V23702_I1PD31560::I1PD315600510.tif/full/max/0/default.png</t>
  </si>
  <si>
    <t>https://iiif.bdrc.io/bdr:V23702_I1PD31560::I1PD315600511.tif/full/max/0/default.png</t>
  </si>
  <si>
    <t>https://iiif.bdrc.io/bdr:V23702_I1PD31560::I1PD315600512.tif/full/max/0/default.png</t>
  </si>
  <si>
    <t>https://iiif.bdrc.io/bdr:V23702_I1PD31560::I1PD315600513.tif/full/max/0/default.png</t>
  </si>
  <si>
    <t>https://iiif.bdrc.io/bdr:V23702_I1PD31560::I1PD315600514.tif/full/max/0/default.png</t>
  </si>
  <si>
    <t>https://iiif.bdrc.io/bdr:V23702_I1PD31560::I1PD315600515.tif/full/max/0/default.png</t>
  </si>
  <si>
    <t>https://iiif.bdrc.io/bdr:V23702_I1PD31560::I1PD315600516.tif/full/max/0/default.png</t>
  </si>
  <si>
    <t>https://iiif.bdrc.io/bdr:V23702_I1PD31560::I1PD315600517.tif/full/max/0/default.png</t>
  </si>
  <si>
    <t>https://iiif.bdrc.io/bdr:V23702_I1PD31560::I1PD315600518.tif/full/max/0/default.png</t>
  </si>
  <si>
    <t>https://iiif.bdrc.io/bdr:V23702_I1PD31560::I1PD315600519.tif/full/max/0/default.png</t>
  </si>
  <si>
    <t>https://iiif.bdrc.io/bdr:V23702_I1PD31560::I1PD315600520.tif/full/max/0/default.png</t>
  </si>
  <si>
    <t>https://iiif.bdrc.io/bdr:V23702_I1PD31560::I1PD315600521.tif/full/max/0/default.png</t>
  </si>
  <si>
    <t>https://iiif.bdrc.io/bdr:V23702_I1PD31560::I1PD315600522.tif/full/max/0/default.png</t>
  </si>
  <si>
    <t>https://iiif.bdrc.io/bdr:V23702_I1PD31560::I1PD315600523.tif/full/max/0/default.png</t>
  </si>
  <si>
    <t>https://iiif.bdrc.io/bdr:V23702_I1PD31560::I1PD315600524.tif/full/max/0/default.png</t>
  </si>
  <si>
    <t>https://iiif.bdrc.io/bdr:V23702_I1PD31560::I1PD315600525.tif/full/max/0/default.png</t>
  </si>
  <si>
    <t>https://iiif.bdrc.io/bdr:V23702_I1PD31560::I1PD315600526.tif/full/max/0/default.png</t>
  </si>
  <si>
    <t>https://iiif.bdrc.io/bdr:V23702_I1PD31560::I1PD315600527.tif/full/max/0/default.png</t>
  </si>
  <si>
    <t>https://iiif.bdrc.io/bdr:V23702_I1PD31560::I1PD315600528.tif/full/max/0/default.png</t>
  </si>
  <si>
    <t>https://iiif.bdrc.io/bdr:V23702_I1PD31560::I1PD315600529.tif/full/max/0/default.png</t>
  </si>
  <si>
    <t>https://iiif.bdrc.io/bdr:V23702_I1PD31560::I1PD315600530.tif/full/max/0/default.png</t>
  </si>
  <si>
    <t>https://iiif.bdrc.io/bdr:V23702_I1PD31560::I1PD315600531.tif/full/max/0/default.png</t>
  </si>
  <si>
    <t>https://iiif.bdrc.io/bdr:V23702_I1PD31560::I1PD315600532.tif/full/max/0/default.png</t>
  </si>
  <si>
    <t>https://iiif.bdrc.io/bdr:V23702_I1PD31560::I1PD315600533.tif/full/max/0/default.png</t>
  </si>
  <si>
    <t>https://iiif.bdrc.io/bdr:V23702_I1PD31560::I1PD315600534.tif/full/max/0/default.png</t>
  </si>
  <si>
    <t>https://iiif.bdrc.io/bdr:V23702_I1PD31560::I1PD315600535.tif/full/max/0/default.png</t>
  </si>
  <si>
    <t>https://iiif.bdrc.io/bdr:V23702_I1PD31560::I1PD315600536.tif/full/max/0/default.png</t>
  </si>
  <si>
    <t>https://iiif.bdrc.io/bdr:V23702_I1PD31560::I1PD315600537.tif/full/max/0/default.png</t>
  </si>
  <si>
    <t>https://iiif.bdrc.io/bdr:V23702_I1PD31560::I1PD315600538.tif/full/max/0/default.png</t>
  </si>
  <si>
    <t>https://iiif.bdrc.io/bdr:V23702_I1PD31560::I1PD315600539.tif/full/max/0/default.png</t>
  </si>
  <si>
    <t>https://iiif.bdrc.io/bdr:V23702_I1PD31560::I1PD315600540.tif/full/max/0/default.png</t>
  </si>
  <si>
    <t>https://iiif.bdrc.io/bdr:V23702_I1PD31560::I1PD315600541.tif/full/max/0/default.png</t>
  </si>
  <si>
    <t>https://iiif.bdrc.io/bdr:V23702_I1PD31560::I1PD315600542.tif/full/max/0/default.png</t>
  </si>
  <si>
    <t>https://iiif.bdrc.io/bdr:V23702_I1PD31560::I1PD315600543.tif/full/max/0/default.png</t>
  </si>
  <si>
    <t>https://iiif.bdrc.io/bdr:V23702_I1PD31560::I1PD315600544.tif/full/max/0/default.png</t>
  </si>
  <si>
    <t>https://iiif.bdrc.io/bdr:V23702_I1PD31560::I1PD315600545.tif/full/max/0/default.png</t>
  </si>
  <si>
    <t>https://iiif.bdrc.io/bdr:V23702_I1PD31560::I1PD315600546.tif/full/max/0/default.png</t>
  </si>
  <si>
    <t>https://iiif.bdrc.io/bdr:V23702_I1PD31560::I1PD315600547.tif/full/max/0/default.png</t>
  </si>
  <si>
    <t>https://iiif.bdrc.io/bdr:V23702_I1PD31560::I1PD315600548.tif/full/max/0/default.png</t>
  </si>
  <si>
    <t>https://iiif.bdrc.io/bdr:V23702_I1PD31560::I1PD315600549.tif/full/max/0/default.png</t>
  </si>
  <si>
    <t>https://iiif.bdrc.io/bdr:V23702_I1PD31560::I1PD315600550.tif/full/max/0/default.png</t>
  </si>
  <si>
    <t>https://iiif.bdrc.io/bdr:V23702_I1PD31560::I1PD315600551.tif/full/max/0/default.png</t>
  </si>
  <si>
    <t>https://iiif.bdrc.io/bdr:V23702_I1PD31560::I1PD315600552.tif/full/max/0/default.png</t>
  </si>
  <si>
    <t>https://iiif.bdrc.io/bdr:V23702_I1PD31560::I1PD315600553.tif/full/max/0/default.png</t>
  </si>
  <si>
    <t>https://iiif.bdrc.io/bdr:V23702_I1PD31560::I1PD315600554.tif/full/max/0/default.png</t>
  </si>
  <si>
    <t>https://iiif.bdrc.io/bdr:V23702_I1PD31560::I1PD315600555.tif/full/max/0/default.png</t>
  </si>
  <si>
    <t>https://iiif.bdrc.io/bdr:V23702_I1PD31560::I1PD315600556.tif/full/max/0/default.png</t>
  </si>
  <si>
    <t>https://iiif.bdrc.io/bdr:V23702_I1PD31560::I1PD315600557.tif/full/max/0/default.png</t>
  </si>
  <si>
    <t>https://iiif.bdrc.io/bdr:V23702_I1PD31560::I1PD315600558.tif/full/max/0/default.png</t>
  </si>
  <si>
    <t>https://iiif.bdrc.io/bdr:V23702_I1PD31560::I1PD315600559.tif/full/max/0/default.png</t>
  </si>
  <si>
    <t>https://iiif.bdrc.io/bdr:V23702_I1PD31560::I1PD315600560.tif/full/max/0/default.png</t>
  </si>
  <si>
    <t>https://iiif.bdrc.io/bdr:V23702_I1PD31560::I1PD315600561.tif/full/max/0/default.png</t>
  </si>
  <si>
    <t>https://iiif.bdrc.io/bdr:V23702_I1PD31560::I1PD315600562.tif/full/max/0/default.png</t>
  </si>
  <si>
    <t>https://iiif.bdrc.io/bdr:V23702_I1PD31560::I1PD315600563.tif/full/max/0/default.png</t>
  </si>
  <si>
    <t>https://iiif.bdrc.io/bdr:V23702_I1PD31560::I1PD315600564.tif/full/max/0/default.png</t>
  </si>
  <si>
    <t>https://iiif.bdrc.io/bdr:V23702_I1PD31560::I1PD315600565.tif/full/max/0/default.png</t>
  </si>
  <si>
    <t>https://iiif.bdrc.io/bdr:V23702_I1PD31560::I1PD315600566.tif/full/max/0/default.png</t>
  </si>
  <si>
    <t>https://iiif.bdrc.io/bdr:V23702_I1PD31560::I1PD315600567.tif/full/max/0/default.png</t>
  </si>
  <si>
    <t>https://iiif.bdrc.io/bdr:V23702_I1PD31560::I1PD315600568.tif/full/max/0/default.png</t>
  </si>
  <si>
    <t>https://iiif.bdrc.io/bdr:V23702_I1PD31560::I1PD315600569.tif/full/max/0/default.png</t>
  </si>
  <si>
    <t>https://iiif.bdrc.io/bdr:V23702_I1PD31560::I1PD315600570.tif/full/max/0/default.png</t>
  </si>
  <si>
    <t>https://iiif.bdrc.io/bdr:V23702_I1PD31560::I1PD315600571.tif/full/max/0/default.png</t>
  </si>
  <si>
    <t>https://iiif.bdrc.io/bdr:V23702_I1PD31560::I1PD315600572.tif/full/max/0/default.png</t>
  </si>
  <si>
    <t>https://iiif.bdrc.io/bdr:V23702_I1PD31560::I1PD315600573.tif/full/max/0/default.png</t>
  </si>
  <si>
    <t>https://iiif.bdrc.io/bdr:V23702_I1PD31560::I1PD315600574.tif/full/max/0/default.png</t>
  </si>
  <si>
    <t>https://iiif.bdrc.io/bdr:V23702_I1PD31560::I1PD315600575.tif/full/max/0/default.png</t>
  </si>
  <si>
    <t>https://iiif.bdrc.io/bdr:V23702_I1PD31560::I1PD315600576.tif/full/max/0/default.png</t>
  </si>
  <si>
    <t>https://iiif.bdrc.io/bdr:V23702_I1PD31560::I1PD315600577.tif/full/max/0/default.png</t>
  </si>
  <si>
    <t>https://iiif.bdrc.io/bdr:V23702_I1PD31560::I1PD315600578.tif/full/max/0/default.png</t>
  </si>
  <si>
    <t>https://iiif.bdrc.io/bdr:V23702_I1PD31560::I1PD315600579.tif/full/max/0/default.png</t>
  </si>
  <si>
    <t>https://iiif.bdrc.io/bdr:V23702_I1PD31560::I1PD315600580.tif/full/max/0/default.png</t>
  </si>
  <si>
    <t>https://iiif.bdrc.io/bdr:V23702_I1PD31560::I1PD315600581.tif/full/max/0/default.png</t>
  </si>
  <si>
    <t>https://iiif.bdrc.io/bdr:V23702_I1PD31560::I1PD315600582.tif/full/max/0/default.png</t>
  </si>
  <si>
    <t>https://iiif.bdrc.io/bdr:V23702_I1PD31560::I1PD315600583.tif/full/max/0/default.png</t>
  </si>
  <si>
    <t>https://iiif.bdrc.io/bdr:V23702_I1PD31560::I1PD315600584.tif/full/max/0/default.png</t>
  </si>
  <si>
    <t>https://iiif.bdrc.io/bdr:V23702_I1PD31560::I1PD315600585.tif/full/max/0/default.png</t>
  </si>
  <si>
    <t>https://iiif.bdrc.io/bdr:V23702_I1PD31560::I1PD315600586.tif/full/max/0/default.png</t>
  </si>
  <si>
    <t>https://iiif.bdrc.io/bdr:V23702_I1PD31560::I1PD315600587.tif/full/max/0/default.png</t>
  </si>
  <si>
    <t>https://iiif.bdrc.io/bdr:V23702_I1PD31560::I1PD315600588.tif/full/max/0/default.png</t>
  </si>
  <si>
    <t>https://iiif.bdrc.io/bdr:V23702_I1PD31560::I1PD315600589.tif/full/max/0/default.png</t>
  </si>
  <si>
    <t>https://iiif.bdrc.io/bdr:V23702_I1PD31560::I1PD315600590.tif/full/max/0/default.png</t>
  </si>
  <si>
    <t>https://iiif.bdrc.io/bdr:V23702_I1PD31560::I1PD315600591.tif/full/max/0/default.png</t>
  </si>
  <si>
    <t>https://iiif.bdrc.io/bdr:V23702_I1PD31560::I1PD315600592.tif/full/max/0/default.png</t>
  </si>
  <si>
    <t>https://iiif.bdrc.io/bdr:V23702_I1PD31560::I1PD315600593.tif/full/max/0/default.png</t>
  </si>
  <si>
    <t>https://iiif.bdrc.io/bdr:V23702_I1PD31560::I1PD315600594.tif/full/max/0/default.png</t>
  </si>
  <si>
    <t>https://iiif.bdrc.io/bdr:V23702_I1PD31560::I1PD315600595.tif/full/max/0/default.png</t>
  </si>
  <si>
    <t>https://iiif.bdrc.io/bdr:V23702_I1PD31560::I1PD315600596.tif/full/max/0/default.png</t>
  </si>
  <si>
    <t>https://iiif.bdrc.io/bdr:V23702_I1PD31560::I1PD315600597.tif/full/max/0/default.png</t>
  </si>
  <si>
    <t>https://iiif.bdrc.io/bdr:V23702_I1PD31560::I1PD315600598.tif/full/max/0/default.png</t>
  </si>
  <si>
    <t>https://iiif.bdrc.io/bdr:V23702_I1PD31560::I1PD315600599.tif/full/max/0/default.png</t>
  </si>
  <si>
    <t>https://iiif.bdrc.io/bdr:V23702_I1PD31560::I1PD315600600.tif/full/max/0/default.png</t>
  </si>
  <si>
    <t>https://iiif.bdrc.io/bdr:V23702_I1PD31560::I1PD315600601.tif/full/max/0/default.png</t>
  </si>
  <si>
    <t>https://iiif.bdrc.io/bdr:V23702_I1PD31560::I1PD315600602.tif/full/max/0/default.png</t>
  </si>
  <si>
    <t>https://iiif.bdrc.io/bdr:V23702_I1PD31560::I1PD315600603.tif/full/max/0/default.png</t>
  </si>
  <si>
    <t>https://iiif.bdrc.io/bdr:V23702_I1PD31560::I1PD315600604.tif/full/max/0/default.png</t>
  </si>
  <si>
    <t>https://iiif.bdrc.io/bdr:V23702_I1PD31560::I1PD315600605.tif/full/max/0/default.png</t>
  </si>
  <si>
    <t>https://iiif.bdrc.io/bdr:V23702_I1PD31560::I1PD315600606.tif/full/max/0/default.png</t>
  </si>
  <si>
    <t>https://iiif.bdrc.io/bdr:V23702_I1PD31560::I1PD315600607.tif/full/max/0/default.png</t>
  </si>
  <si>
    <t>https://iiif.bdrc.io/bdr:V23702_I1PD31560::I1PD315600608.tif/full/max/0/default.png</t>
  </si>
  <si>
    <t>https://iiif.bdrc.io/bdr:V23702_I1PD31560::I1PD315600609.tif/full/max/0/default.png</t>
  </si>
  <si>
    <t>https://iiif.bdrc.io/bdr:V23702_I1PD31560::I1PD315600610.tif/full/max/0/default.png</t>
  </si>
  <si>
    <t>https://iiif.bdrc.io/bdr:V23702_I1PD31560::I1PD315600611.tif/full/max/0/default.png</t>
  </si>
  <si>
    <t>https://iiif.bdrc.io/bdr:V23702_I1PD31560::I1PD315600612.tif/full/max/0/default.png</t>
  </si>
  <si>
    <t>https://iiif.bdrc.io/bdr:V23702_I1PD31560::I1PD315600613.tif/full/max/0/default.png</t>
  </si>
  <si>
    <t>https://iiif.bdrc.io/bdr:V23702_I1PD31560::I1PD315600614.tif/full/max/0/default.png</t>
  </si>
  <si>
    <t>https://iiif.bdrc.io/bdr:V23702_I1PD31560::I1PD315600615.tif/full/max/0/default.png</t>
  </si>
  <si>
    <t>https://iiif.bdrc.io/bdr:V23702_I1PD31560::I1PD315600616.tif/full/max/0/default.png</t>
  </si>
  <si>
    <t>https://iiif.bdrc.io/bdr:V23702_I1PD31560::I1PD315600617.tif/full/max/0/default.png</t>
  </si>
  <si>
    <t>https://iiif.bdrc.io/bdr:V23702_I1PD31560::I1PD315600618.tif/full/max/0/default.png</t>
  </si>
  <si>
    <t>https://iiif.bdrc.io/bdr:V23702_I1PD31560::I1PD315600619.tif/full/max/0/default.png</t>
  </si>
  <si>
    <t>https://iiif.bdrc.io/bdr:V23702_I1PD31560::I1PD315600620.tif/full/max/0/default.png</t>
  </si>
  <si>
    <t>https://iiif.bdrc.io/bdr:V23702_I1PD31560::I1PD315600621.tif/full/max/0/default.png</t>
  </si>
  <si>
    <t>https://iiif.bdrc.io/bdr:V23702_I1PD31560::I1PD315600622.tif/full/max/0/default.png</t>
  </si>
  <si>
    <t>https://iiif.bdrc.io/bdr:V23702_I1PD31560::I1PD315600623.tif/full/max/0/default.png</t>
  </si>
  <si>
    <t>https://iiif.bdrc.io/bdr:V23702_I1PD31560::I1PD315600624.tif/full/max/0/default.png</t>
  </si>
  <si>
    <t>https://iiif.bdrc.io/bdr:V23702_I1PD31560::I1PD315600625.tif/full/max/0/default.png</t>
  </si>
  <si>
    <t>https://iiif.bdrc.io/bdr:V23702_I1PD31560::I1PD315600626.tif/full/max/0/default.png</t>
  </si>
  <si>
    <t>https://iiif.bdrc.io/bdr:V23702_I1PD31560::I1PD315600627.tif/full/max/0/default.png</t>
  </si>
  <si>
    <t>https://iiif.bdrc.io/bdr:V23702_I1PD31560::I1PD315600628.tif/full/max/0/default.png</t>
  </si>
  <si>
    <t>https://iiif.bdrc.io/bdr:V23702_I1PD31560::I1PD315600629.tif/full/max/0/default.png</t>
  </si>
  <si>
    <t>https://iiif.bdrc.io/bdr:V23702_I1PD31560::I1PD315600630.tif/full/max/0/default.png</t>
  </si>
  <si>
    <t>https://iiif.bdrc.io/bdr:V23702_I1PD31560::I1PD315600631.tif/full/max/0/default.png</t>
  </si>
  <si>
    <t>https://iiif.bdrc.io/bdr:V23702_I1PD31560::I1PD315600632.tif/full/max/0/default.png</t>
  </si>
  <si>
    <t>https://iiif.bdrc.io/bdr:V23702_I1PD31560::I1PD315600633.tif/full/max/0/default.png</t>
  </si>
  <si>
    <t>https://iiif.bdrc.io/bdr:V23702_I1PD31560::I1PD315600634.tif/full/max/0/default.png</t>
  </si>
  <si>
    <t>https://iiif.bdrc.io/bdr:V23702_I1PD31560::I1PD315600635.tif/full/max/0/default.png</t>
  </si>
  <si>
    <t>https://iiif.bdrc.io/bdr:V23702_I1PD31560::I1PD315600636.tif/full/max/0/default.png</t>
  </si>
  <si>
    <t>https://iiif.bdrc.io/bdr:V23702_I1PD31560::I1PD315600637.tif/full/max/0/default.png</t>
  </si>
  <si>
    <t>https://iiif.bdrc.io/bdr:V23702_I1PD31560::I1PD315600638.tif/full/max/0/default.png</t>
  </si>
  <si>
    <t>https://iiif.bdrc.io/bdr:V23702_I1PD31560::I1PD315600639.tif/full/max/0/default.png</t>
  </si>
  <si>
    <t>https://iiif.bdrc.io/bdr:V23702_I1PD31560::I1PD315600640.tif/full/max/0/default.png</t>
  </si>
  <si>
    <t>https://iiif.bdrc.io/bdr:V23702_I1PD31560::I1PD315600641.tif/full/max/0/default.png</t>
  </si>
  <si>
    <t>https://iiif.bdrc.io/bdr:V23702_I1PD31560::I1PD315600642.tif/full/max/0/default.png</t>
  </si>
  <si>
    <t>https://iiif.bdrc.io/bdr:V23702_I1PD31560::I1PD315600643.tif/full/max/0/default.png</t>
  </si>
  <si>
    <t>https://iiif.bdrc.io/bdr:V23702_I1PD31560::I1PD315600644.tif/full/max/0/default.png</t>
  </si>
  <si>
    <t>https://iiif.bdrc.io/bdr:V23702_I1PD31560::I1PD315600645.tif/full/max/0/default.png</t>
  </si>
  <si>
    <t>https://iiif.bdrc.io/bdr:V23702_I1PD31560::I1PD315600646.tif/full/max/0/default.png</t>
  </si>
  <si>
    <t>https://iiif.bdrc.io/bdr:V23702_I1PD31560::I1PD315600647.tif/full/max/0/default.png</t>
  </si>
  <si>
    <t>https://iiif.bdrc.io/bdr:V23702_I1PD31560::I1PD315600648.tif/full/max/0/default.png</t>
  </si>
  <si>
    <t>https://iiif.bdrc.io/bdr:V23702_I1PD31560::I1PD315600649.tif/full/max/0/default.png</t>
  </si>
  <si>
    <t>https://iiif.bdrc.io/bdr:V23702_I1PD31560::I1PD315600650.tif/full/max/0/default.png</t>
  </si>
  <si>
    <t>https://iiif.bdrc.io/bdr:V23702_I1PD31560::I1PD315600651.tif/full/max/0/default.png</t>
  </si>
  <si>
    <t>https://iiif.bdrc.io/bdr:V23702_I1PD31560::I1PD315600652.tif/full/max/0/default.png</t>
  </si>
  <si>
    <t>https://iiif.bdrc.io/bdr:V23702_I1PD31560::I1PD315600653.tif/full/max/0/default.png</t>
  </si>
  <si>
    <t>https://iiif.bdrc.io/bdr:V23702_I1PD31560::I1PD315600654.tif/full/max/0/default.png</t>
  </si>
  <si>
    <t>https://iiif.bdrc.io/bdr:V23702_I1PD31560::I1PD315600655.tif/full/max/0/default.png</t>
  </si>
  <si>
    <t>https://iiif.bdrc.io/bdr:V23702_I1PD31560::I1PD315600656.tif/full/max/0/default.png</t>
  </si>
  <si>
    <t>https://iiif.bdrc.io/bdr:V23702_I1PD31560::I1PD315600657.tif/full/max/0/default.png</t>
  </si>
  <si>
    <t>https://iiif.bdrc.io/bdr:V23702_I1PD31560::I1PD315600658.tif/full/max/0/default.png</t>
  </si>
  <si>
    <t>https://iiif.bdrc.io/bdr:V23702_I1PD31560::I1PD315600659.tif/full/max/0/default.png</t>
  </si>
  <si>
    <t>https://iiif.bdrc.io/bdr:V23702_I1PD31560::I1PD315600660.tif/full/max/0/default.png</t>
  </si>
  <si>
    <t>https://iiif.bdrc.io/bdr:V23702_I1PD31560::I1PD315600661.tif/full/max/0/default.png</t>
  </si>
  <si>
    <t>https://iiif.bdrc.io/bdr:V23702_I1PD31560::I1PD315600662.tif/full/max/0/default.png</t>
  </si>
  <si>
    <t>https://iiif.bdrc.io/bdr:V23702_I1PD31560::I1PD315600663.tif/full/max/0/default.png</t>
  </si>
  <si>
    <t>https://iiif.bdrc.io/bdr:V23702_I1PD31560::I1PD315600664.tif/full/max/0/default.png</t>
  </si>
  <si>
    <t>V23702_I1PD31561</t>
  </si>
  <si>
    <t>https://iiif.bdrc.io/bdr:V23702_I1PD31561::I1PD315610003.tif/full/max/0/default.png</t>
  </si>
  <si>
    <t>https://iiif.bdrc.io/bdr:V23702_I1PD31561::I1PD315610004.tif/full/max/0/default.png</t>
  </si>
  <si>
    <t>https://iiif.bdrc.io/bdr:V23702_I1PD31561::I1PD315610005.tif/full/max/0/default.png</t>
  </si>
  <si>
    <t>https://iiif.bdrc.io/bdr:V23702_I1PD31561::I1PD315610006.tif/full/max/0/default.png</t>
  </si>
  <si>
    <t>https://iiif.bdrc.io/bdr:V23702_I1PD31561::I1PD315610007.tif/full/max/0/default.png</t>
  </si>
  <si>
    <t>https://iiif.bdrc.io/bdr:V23702_I1PD31561::I1PD315610008.tif/full/max/0/default.png</t>
  </si>
  <si>
    <t>https://iiif.bdrc.io/bdr:V23702_I1PD31561::I1PD315610009.tif/full/max/0/default.png</t>
  </si>
  <si>
    <t>https://iiif.bdrc.io/bdr:V23702_I1PD31561::I1PD315610010.tif/full/max/0/default.png</t>
  </si>
  <si>
    <t>https://iiif.bdrc.io/bdr:V23702_I1PD31561::I1PD315610011.tif/full/max/0/default.png</t>
  </si>
  <si>
    <t>https://iiif.bdrc.io/bdr:V23702_I1PD31561::I1PD315610012.tif/full/max/0/default.png</t>
  </si>
  <si>
    <t>https://iiif.bdrc.io/bdr:V23702_I1PD31561::I1PD315610013.tif/full/max/0/default.png</t>
  </si>
  <si>
    <t>https://iiif.bdrc.io/bdr:V23702_I1PD31561::I1PD315610014.tif/full/max/0/default.png</t>
  </si>
  <si>
    <t>https://iiif.bdrc.io/bdr:V23702_I1PD31561::I1PD315610015.tif/full/max/0/default.png</t>
  </si>
  <si>
    <t>https://iiif.bdrc.io/bdr:V23702_I1PD31561::I1PD315610016.tif/full/max/0/default.png</t>
  </si>
  <si>
    <t>https://iiif.bdrc.io/bdr:V23702_I1PD31561::I1PD315610017.tif/full/max/0/default.png</t>
  </si>
  <si>
    <t>https://iiif.bdrc.io/bdr:V23702_I1PD31561::I1PD315610018.tif/full/max/0/default.png</t>
  </si>
  <si>
    <t>https://iiif.bdrc.io/bdr:V23702_I1PD31561::I1PD315610019.tif/full/max/0/default.png</t>
  </si>
  <si>
    <t>https://iiif.bdrc.io/bdr:V23702_I1PD31561::I1PD315610020.tif/full/max/0/default.png</t>
  </si>
  <si>
    <t>https://iiif.bdrc.io/bdr:V23702_I1PD31561::I1PD315610021.tif/full/max/0/default.png</t>
  </si>
  <si>
    <t>https://iiif.bdrc.io/bdr:V23702_I1PD31561::I1PD315610022.tif/full/max/0/default.png</t>
  </si>
  <si>
    <t>https://iiif.bdrc.io/bdr:V23702_I1PD31561::I1PD315610023.tif/full/max/0/default.png</t>
  </si>
  <si>
    <t>https://iiif.bdrc.io/bdr:V23702_I1PD31561::I1PD315610024.tif/full/max/0/default.png</t>
  </si>
  <si>
    <t>https://iiif.bdrc.io/bdr:V23702_I1PD31561::I1PD315610025.tif/full/max/0/default.png</t>
  </si>
  <si>
    <t>https://iiif.bdrc.io/bdr:V23702_I1PD31561::I1PD315610026.tif/full/max/0/default.png</t>
  </si>
  <si>
    <t>https://iiif.bdrc.io/bdr:V23702_I1PD31561::I1PD315610027.tif/full/max/0/default.png</t>
  </si>
  <si>
    <t>https://iiif.bdrc.io/bdr:V23702_I1PD31561::I1PD315610028.tif/full/max/0/default.png</t>
  </si>
  <si>
    <t>https://iiif.bdrc.io/bdr:V23702_I1PD31561::I1PD315610029.tif/full/max/0/default.png</t>
  </si>
  <si>
    <t>https://iiif.bdrc.io/bdr:V23702_I1PD31561::I1PD315610030.tif/full/max/0/default.png</t>
  </si>
  <si>
    <t>https://iiif.bdrc.io/bdr:V23702_I1PD31561::I1PD315610031.tif/full/max/0/default.png</t>
  </si>
  <si>
    <t>https://iiif.bdrc.io/bdr:V23702_I1PD31561::I1PD315610032.tif/full/max/0/default.png</t>
  </si>
  <si>
    <t>https://iiif.bdrc.io/bdr:V23702_I1PD31561::I1PD315610033.tif/full/max/0/default.png</t>
  </si>
  <si>
    <t>https://iiif.bdrc.io/bdr:V23702_I1PD31561::I1PD315610034.tif/full/max/0/default.png</t>
  </si>
  <si>
    <t>https://iiif.bdrc.io/bdr:V23702_I1PD31561::I1PD315610035.tif/full/max/0/default.png</t>
  </si>
  <si>
    <t>https://iiif.bdrc.io/bdr:V23702_I1PD31561::I1PD315610036.tif/full/max/0/default.png</t>
  </si>
  <si>
    <t>https://iiif.bdrc.io/bdr:V23702_I1PD31561::I1PD315610037.tif/full/max/0/default.png</t>
  </si>
  <si>
    <t>https://iiif.bdrc.io/bdr:V23702_I1PD31561::I1PD315610038.tif/full/max/0/default.png</t>
  </si>
  <si>
    <t>https://iiif.bdrc.io/bdr:V23702_I1PD31561::I1PD315610039.tif/full/max/0/default.png</t>
  </si>
  <si>
    <t>https://iiif.bdrc.io/bdr:V23702_I1PD31561::I1PD315610040.tif/full/max/0/default.png</t>
  </si>
  <si>
    <t>https://iiif.bdrc.io/bdr:V23702_I1PD31561::I1PD315610041.tif/full/max/0/default.png</t>
  </si>
  <si>
    <t>https://iiif.bdrc.io/bdr:V23702_I1PD31561::I1PD315610042.tif/full/max/0/default.png</t>
  </si>
  <si>
    <t>https://iiif.bdrc.io/bdr:V23702_I1PD31561::I1PD315610043.tif/full/max/0/default.png</t>
  </si>
  <si>
    <t>https://iiif.bdrc.io/bdr:V23702_I1PD31561::I1PD315610044.tif/full/max/0/default.png</t>
  </si>
  <si>
    <t>https://iiif.bdrc.io/bdr:V23702_I1PD31561::I1PD315610045.tif/full/max/0/default.png</t>
  </si>
  <si>
    <t>https://iiif.bdrc.io/bdr:V23702_I1PD31561::I1PD315610046.tif/full/max/0/default.png</t>
  </si>
  <si>
    <t>https://iiif.bdrc.io/bdr:V23702_I1PD31561::I1PD315610047.tif/full/max/0/default.png</t>
  </si>
  <si>
    <t>https://iiif.bdrc.io/bdr:V23702_I1PD31561::I1PD315610048.tif/full/max/0/default.png</t>
  </si>
  <si>
    <t>https://iiif.bdrc.io/bdr:V23702_I1PD31561::I1PD315610049.tif/full/max/0/default.png</t>
  </si>
  <si>
    <t>https://iiif.bdrc.io/bdr:V23702_I1PD31561::I1PD315610050.tif/full/max/0/default.png</t>
  </si>
  <si>
    <t>https://iiif.bdrc.io/bdr:V23702_I1PD31561::I1PD315610051.tif/full/max/0/default.png</t>
  </si>
  <si>
    <t>https://iiif.bdrc.io/bdr:V23702_I1PD31561::I1PD315610052.tif/full/max/0/default.png</t>
  </si>
  <si>
    <t>https://iiif.bdrc.io/bdr:V23702_I1PD31561::I1PD315610053.tif/full/max/0/default.png</t>
  </si>
  <si>
    <t>https://iiif.bdrc.io/bdr:V23702_I1PD31561::I1PD315610054.tif/full/max/0/default.png</t>
  </si>
  <si>
    <t>https://iiif.bdrc.io/bdr:V23702_I1PD31561::I1PD315610055.tif/full/max/0/default.png</t>
  </si>
  <si>
    <t>https://iiif.bdrc.io/bdr:V23702_I1PD31561::I1PD315610056.tif/full/max/0/default.png</t>
  </si>
  <si>
    <t>https://iiif.bdrc.io/bdr:V23702_I1PD31561::I1PD315610057.tif/full/max/0/default.png</t>
  </si>
  <si>
    <t>https://iiif.bdrc.io/bdr:V23702_I1PD31561::I1PD315610058.tif/full/max/0/default.png</t>
  </si>
  <si>
    <t>https://iiif.bdrc.io/bdr:V23702_I1PD31561::I1PD315610059.tif/full/max/0/default.png</t>
  </si>
  <si>
    <t>https://iiif.bdrc.io/bdr:V23702_I1PD31561::I1PD315610060.tif/full/max/0/default.png</t>
  </si>
  <si>
    <t>https://iiif.bdrc.io/bdr:V23702_I1PD31561::I1PD315610061.tif/full/max/0/default.png</t>
  </si>
  <si>
    <t>https://iiif.bdrc.io/bdr:V23702_I1PD31561::I1PD315610062.tif/full/max/0/default.png</t>
  </si>
  <si>
    <t>https://iiif.bdrc.io/bdr:V23702_I1PD31561::I1PD315610063.tif/full/max/0/default.png</t>
  </si>
  <si>
    <t>https://iiif.bdrc.io/bdr:V23702_I1PD31561::I1PD315610064.tif/full/max/0/default.png</t>
  </si>
  <si>
    <t>https://iiif.bdrc.io/bdr:V23702_I1PD31561::I1PD315610065.tif/full/max/0/default.png</t>
  </si>
  <si>
    <t>https://iiif.bdrc.io/bdr:V23702_I1PD31561::I1PD315610066.tif/full/max/0/default.png</t>
  </si>
  <si>
    <t>https://iiif.bdrc.io/bdr:V23702_I1PD31561::I1PD315610067.tif/full/max/0/default.png</t>
  </si>
  <si>
    <t>https://iiif.bdrc.io/bdr:V23702_I1PD31561::I1PD315610068.tif/full/max/0/default.png</t>
  </si>
  <si>
    <t>https://iiif.bdrc.io/bdr:V23702_I1PD31561::I1PD315610069.tif/full/max/0/default.png</t>
  </si>
  <si>
    <t>https://iiif.bdrc.io/bdr:V23702_I1PD31561::I1PD315610070.tif/full/max/0/default.png</t>
  </si>
  <si>
    <t>https://iiif.bdrc.io/bdr:V23702_I1PD31561::I1PD315610071.tif/full/max/0/default.png</t>
  </si>
  <si>
    <t>https://iiif.bdrc.io/bdr:V23702_I1PD31561::I1PD315610072.tif/full/max/0/default.png</t>
  </si>
  <si>
    <t>https://iiif.bdrc.io/bdr:V23702_I1PD31561::I1PD315610073.tif/full/max/0/default.png</t>
  </si>
  <si>
    <t>https://iiif.bdrc.io/bdr:V23702_I1PD31561::I1PD315610074.tif/full/max/0/default.png</t>
  </si>
  <si>
    <t>https://iiif.bdrc.io/bdr:V23702_I1PD31561::I1PD315610075.tif/full/max/0/default.png</t>
  </si>
  <si>
    <t>https://iiif.bdrc.io/bdr:V23702_I1PD31561::I1PD315610076.tif/full/max/0/default.png</t>
  </si>
  <si>
    <t>https://iiif.bdrc.io/bdr:V23702_I1PD31561::I1PD315610077.tif/full/max/0/default.png</t>
  </si>
  <si>
    <t>https://iiif.bdrc.io/bdr:V23702_I1PD31561::I1PD315610078.tif/full/max/0/default.png</t>
  </si>
  <si>
    <t>https://iiif.bdrc.io/bdr:V23702_I1PD31561::I1PD315610079.tif/full/max/0/default.png</t>
  </si>
  <si>
    <t>https://iiif.bdrc.io/bdr:V23702_I1PD31561::I1PD315610080.tif/full/max/0/default.png</t>
  </si>
  <si>
    <t>https://iiif.bdrc.io/bdr:V23702_I1PD31561::I1PD315610081.tif/full/max/0/default.png</t>
  </si>
  <si>
    <t>https://iiif.bdrc.io/bdr:V23702_I1PD31561::I1PD315610082.tif/full/max/0/default.png</t>
  </si>
  <si>
    <t>https://iiif.bdrc.io/bdr:V23702_I1PD31561::I1PD315610083.tif/full/max/0/default.png</t>
  </si>
  <si>
    <t>https://iiif.bdrc.io/bdr:V23702_I1PD31561::I1PD315610084.tif/full/max/0/default.png</t>
  </si>
  <si>
    <t>https://iiif.bdrc.io/bdr:V23702_I1PD31561::I1PD315610085.tif/full/max/0/default.png</t>
  </si>
  <si>
    <t>https://iiif.bdrc.io/bdr:V23702_I1PD31561::I1PD315610086.tif/full/max/0/default.png</t>
  </si>
  <si>
    <t>https://iiif.bdrc.io/bdr:V23702_I1PD31561::I1PD315610087.tif/full/max/0/default.png</t>
  </si>
  <si>
    <t>https://iiif.bdrc.io/bdr:V23702_I1PD31561::I1PD315610088.tif/full/max/0/default.png</t>
  </si>
  <si>
    <t>https://iiif.bdrc.io/bdr:V23702_I1PD31561::I1PD315610089.tif/full/max/0/default.png</t>
  </si>
  <si>
    <t>https://iiif.bdrc.io/bdr:V23702_I1PD31561::I1PD315610090.tif/full/max/0/default.png</t>
  </si>
  <si>
    <t>https://iiif.bdrc.io/bdr:V23702_I1PD31561::I1PD315610091.tif/full/max/0/default.png</t>
  </si>
  <si>
    <t>https://iiif.bdrc.io/bdr:V23702_I1PD31561::I1PD315610092.tif/full/max/0/default.png</t>
  </si>
  <si>
    <t>https://iiif.bdrc.io/bdr:V23702_I1PD31561::I1PD315610093.tif/full/max/0/default.png</t>
  </si>
  <si>
    <t>https://iiif.bdrc.io/bdr:V23702_I1PD31561::I1PD315610094.tif/full/max/0/default.png</t>
  </si>
  <si>
    <t>https://iiif.bdrc.io/bdr:V23702_I1PD31561::I1PD315610095.tif/full/max/0/default.png</t>
  </si>
  <si>
    <t>https://iiif.bdrc.io/bdr:V23702_I1PD31561::I1PD315610096.tif/full/max/0/default.png</t>
  </si>
  <si>
    <t>https://iiif.bdrc.io/bdr:V23702_I1PD31561::I1PD315610097.tif/full/max/0/default.png</t>
  </si>
  <si>
    <t>https://iiif.bdrc.io/bdr:V23702_I1PD31561::I1PD315610098.tif/full/max/0/default.png</t>
  </si>
  <si>
    <t>https://iiif.bdrc.io/bdr:V23702_I1PD31561::I1PD315610099.tif/full/max/0/default.png</t>
  </si>
  <si>
    <t>https://iiif.bdrc.io/bdr:V23702_I1PD31561::I1PD315610100.tif/full/max/0/default.png</t>
  </si>
  <si>
    <t>https://iiif.bdrc.io/bdr:V23702_I1PD31561::I1PD315610101.tif/full/max/0/default.png</t>
  </si>
  <si>
    <t>https://iiif.bdrc.io/bdr:V23702_I1PD31561::I1PD315610102.tif/full/max/0/default.png</t>
  </si>
  <si>
    <t>https://iiif.bdrc.io/bdr:V23702_I1PD31561::I1PD315610103.tif/full/max/0/default.png</t>
  </si>
  <si>
    <t>https://iiif.bdrc.io/bdr:V23702_I1PD31561::I1PD315610104.tif/full/max/0/default.png</t>
  </si>
  <si>
    <t>https://iiif.bdrc.io/bdr:V23702_I1PD31561::I1PD315610105.tif/full/max/0/default.png</t>
  </si>
  <si>
    <t>https://iiif.bdrc.io/bdr:V23702_I1PD31561::I1PD315610106.tif/full/max/0/default.png</t>
  </si>
  <si>
    <t>https://iiif.bdrc.io/bdr:V23702_I1PD31561::I1PD315610107.tif/full/max/0/default.png</t>
  </si>
  <si>
    <t>https://iiif.bdrc.io/bdr:V23702_I1PD31561::I1PD315610108.tif/full/max/0/default.png</t>
  </si>
  <si>
    <t>https://iiif.bdrc.io/bdr:V23702_I1PD31561::I1PD315610109.tif/full/max/0/default.png</t>
  </si>
  <si>
    <t>https://iiif.bdrc.io/bdr:V23702_I1PD31561::I1PD315610110.tif/full/max/0/default.png</t>
  </si>
  <si>
    <t>https://iiif.bdrc.io/bdr:V23702_I1PD31561::I1PD315610111.tif/full/max/0/default.png</t>
  </si>
  <si>
    <t>https://iiif.bdrc.io/bdr:V23702_I1PD31561::I1PD315610112.tif/full/max/0/default.png</t>
  </si>
  <si>
    <t>https://iiif.bdrc.io/bdr:V23702_I1PD31561::I1PD315610113.tif/full/max/0/default.png</t>
  </si>
  <si>
    <t>https://iiif.bdrc.io/bdr:V23702_I1PD31561::I1PD315610114.tif/full/max/0/default.png</t>
  </si>
  <si>
    <t>https://iiif.bdrc.io/bdr:V23702_I1PD31561::I1PD315610115.tif/full/max/0/default.png</t>
  </si>
  <si>
    <t>https://iiif.bdrc.io/bdr:V23702_I1PD31561::I1PD315610116.tif/full/max/0/default.png</t>
  </si>
  <si>
    <t>https://iiif.bdrc.io/bdr:V23702_I1PD31561::I1PD315610117.tif/full/max/0/default.png</t>
  </si>
  <si>
    <t>https://iiif.bdrc.io/bdr:V23702_I1PD31561::I1PD315610118.tif/full/max/0/default.png</t>
  </si>
  <si>
    <t>https://iiif.bdrc.io/bdr:V23702_I1PD31561::I1PD315610119.tif/full/max/0/default.png</t>
  </si>
  <si>
    <t>https://iiif.bdrc.io/bdr:V23702_I1PD31561::I1PD315610120.tif/full/max/0/default.png</t>
  </si>
  <si>
    <t>https://iiif.bdrc.io/bdr:V23702_I1PD31561::I1PD315610121.tif/full/max/0/default.png</t>
  </si>
  <si>
    <t>https://iiif.bdrc.io/bdr:V23702_I1PD31561::I1PD315610122.tif/full/max/0/default.png</t>
  </si>
  <si>
    <t>https://iiif.bdrc.io/bdr:V23702_I1PD31561::I1PD315610123.tif/full/max/0/default.png</t>
  </si>
  <si>
    <t>https://iiif.bdrc.io/bdr:V23702_I1PD31561::I1PD315610124.tif/full/max/0/default.png</t>
  </si>
  <si>
    <t>https://iiif.bdrc.io/bdr:V23702_I1PD31561::I1PD315610125.tif/full/max/0/default.png</t>
  </si>
  <si>
    <t>https://iiif.bdrc.io/bdr:V23702_I1PD31561::I1PD315610126.tif/full/max/0/default.png</t>
  </si>
  <si>
    <t>https://iiif.bdrc.io/bdr:V23702_I1PD31561::I1PD315610127.tif/full/max/0/default.png</t>
  </si>
  <si>
    <t>https://iiif.bdrc.io/bdr:V23702_I1PD31561::I1PD315610128.tif/full/max/0/default.png</t>
  </si>
  <si>
    <t>https://iiif.bdrc.io/bdr:V23702_I1PD31561::I1PD315610129.tif/full/max/0/default.png</t>
  </si>
  <si>
    <t>https://iiif.bdrc.io/bdr:V23702_I1PD31561::I1PD315610130.tif/full/max/0/default.png</t>
  </si>
  <si>
    <t>https://iiif.bdrc.io/bdr:V23702_I1PD31561::I1PD315610131.tif/full/max/0/default.png</t>
  </si>
  <si>
    <t>https://iiif.bdrc.io/bdr:V23702_I1PD31561::I1PD315610132.tif/full/max/0/default.png</t>
  </si>
  <si>
    <t>https://iiif.bdrc.io/bdr:V23702_I1PD31561::I1PD315610133.tif/full/max/0/default.png</t>
  </si>
  <si>
    <t>https://iiif.bdrc.io/bdr:V23702_I1PD31561::I1PD315610134.tif/full/max/0/default.png</t>
  </si>
  <si>
    <t>https://iiif.bdrc.io/bdr:V23702_I1PD31561::I1PD315610135.tif/full/max/0/default.png</t>
  </si>
  <si>
    <t>https://iiif.bdrc.io/bdr:V23702_I1PD31561::I1PD315610136.tif/full/max/0/default.png</t>
  </si>
  <si>
    <t>https://iiif.bdrc.io/bdr:V23702_I1PD31561::I1PD315610137.tif/full/max/0/default.png</t>
  </si>
  <si>
    <t>https://iiif.bdrc.io/bdr:V23702_I1PD31561::I1PD315610138.tif/full/max/0/default.png</t>
  </si>
  <si>
    <t>https://iiif.bdrc.io/bdr:V23702_I1PD31561::I1PD315610139.tif/full/max/0/default.png</t>
  </si>
  <si>
    <t>https://iiif.bdrc.io/bdr:V23702_I1PD31561::I1PD315610140.tif/full/max/0/default.png</t>
  </si>
  <si>
    <t>https://iiif.bdrc.io/bdr:V23702_I1PD31561::I1PD315610141.tif/full/max/0/default.png</t>
  </si>
  <si>
    <t>https://iiif.bdrc.io/bdr:V23702_I1PD31561::I1PD315610142.tif/full/max/0/default.png</t>
  </si>
  <si>
    <t>https://iiif.bdrc.io/bdr:V23702_I1PD31561::I1PD315610143.tif/full/max/0/default.png</t>
  </si>
  <si>
    <t>https://iiif.bdrc.io/bdr:V23702_I1PD31561::I1PD315610144.tif/full/max/0/default.png</t>
  </si>
  <si>
    <t>https://iiif.bdrc.io/bdr:V23702_I1PD31561::I1PD315610145.tif/full/max/0/default.png</t>
  </si>
  <si>
    <t>https://iiif.bdrc.io/bdr:V23702_I1PD31561::I1PD315610146.tif/full/max/0/default.png</t>
  </si>
  <si>
    <t>https://iiif.bdrc.io/bdr:V23702_I1PD31561::I1PD315610147.tif/full/max/0/default.png</t>
  </si>
  <si>
    <t>https://iiif.bdrc.io/bdr:V23702_I1PD31561::I1PD315610148.tif/full/max/0/default.png</t>
  </si>
  <si>
    <t>https://iiif.bdrc.io/bdr:V23702_I1PD31561::I1PD315610149.tif/full/max/0/default.png</t>
  </si>
  <si>
    <t>https://iiif.bdrc.io/bdr:V23702_I1PD31561::I1PD315610150.tif/full/max/0/default.png</t>
  </si>
  <si>
    <t>https://iiif.bdrc.io/bdr:V23702_I1PD31561::I1PD315610151.tif/full/max/0/default.png</t>
  </si>
  <si>
    <t>https://iiif.bdrc.io/bdr:V23702_I1PD31561::I1PD315610152.tif/full/max/0/default.png</t>
  </si>
  <si>
    <t>https://iiif.bdrc.io/bdr:V23702_I1PD31561::I1PD315610153.tif/full/max/0/default.png</t>
  </si>
  <si>
    <t>https://iiif.bdrc.io/bdr:V23702_I1PD31561::I1PD315610154.tif/full/max/0/default.png</t>
  </si>
  <si>
    <t>https://iiif.bdrc.io/bdr:V23702_I1PD31561::I1PD315610155.tif/full/max/0/default.png</t>
  </si>
  <si>
    <t>https://iiif.bdrc.io/bdr:V23702_I1PD31561::I1PD315610156.tif/full/max/0/default.png</t>
  </si>
  <si>
    <t>https://iiif.bdrc.io/bdr:V23702_I1PD31561::I1PD315610157.tif/full/max/0/default.png</t>
  </si>
  <si>
    <t>https://iiif.bdrc.io/bdr:V23702_I1PD31561::I1PD315610158.tif/full/max/0/default.png</t>
  </si>
  <si>
    <t>https://iiif.bdrc.io/bdr:V23702_I1PD31561::I1PD315610159.tif/full/max/0/default.png</t>
  </si>
  <si>
    <t>https://iiif.bdrc.io/bdr:V23702_I1PD31561::I1PD315610160.tif/full/max/0/default.png</t>
  </si>
  <si>
    <t>https://iiif.bdrc.io/bdr:V23702_I1PD31561::I1PD315610161.tif/full/max/0/default.png</t>
  </si>
  <si>
    <t>https://iiif.bdrc.io/bdr:V23702_I1PD31561::I1PD315610162.tif/full/max/0/default.png</t>
  </si>
  <si>
    <t>https://iiif.bdrc.io/bdr:V23702_I1PD31561::I1PD315610163.tif/full/max/0/default.png</t>
  </si>
  <si>
    <t>https://iiif.bdrc.io/bdr:V23702_I1PD31561::I1PD315610164.tif/full/max/0/default.png</t>
  </si>
  <si>
    <t>https://iiif.bdrc.io/bdr:V23702_I1PD31561::I1PD315610165.tif/full/max/0/default.png</t>
  </si>
  <si>
    <t>https://iiif.bdrc.io/bdr:V23702_I1PD31561::I1PD315610166.tif/full/max/0/default.png</t>
  </si>
  <si>
    <t>https://iiif.bdrc.io/bdr:V23702_I1PD31561::I1PD315610167.tif/full/max/0/default.png</t>
  </si>
  <si>
    <t>https://iiif.bdrc.io/bdr:V23702_I1PD31561::I1PD315610168.tif/full/max/0/default.png</t>
  </si>
  <si>
    <t>https://iiif.bdrc.io/bdr:V23702_I1PD31561::I1PD315610169.tif/full/max/0/default.png</t>
  </si>
  <si>
    <t>https://iiif.bdrc.io/bdr:V23702_I1PD31561::I1PD315610170.tif/full/max/0/default.png</t>
  </si>
  <si>
    <t>https://iiif.bdrc.io/bdr:V23702_I1PD31561::I1PD315610171.tif/full/max/0/default.png</t>
  </si>
  <si>
    <t>https://iiif.bdrc.io/bdr:V23702_I1PD31561::I1PD315610172.tif/full/max/0/default.png</t>
  </si>
  <si>
    <t>https://iiif.bdrc.io/bdr:V23702_I1PD31561::I1PD315610173.tif/full/max/0/default.png</t>
  </si>
  <si>
    <t>https://iiif.bdrc.io/bdr:V23702_I1PD31561::I1PD315610174.tif/full/max/0/default.png</t>
  </si>
  <si>
    <t>https://iiif.bdrc.io/bdr:V23702_I1PD31561::I1PD315610175.tif/full/max/0/default.png</t>
  </si>
  <si>
    <t>https://iiif.bdrc.io/bdr:V23702_I1PD31561::I1PD315610176.tif/full/max/0/default.png</t>
  </si>
  <si>
    <t>https://iiif.bdrc.io/bdr:V23702_I1PD31561::I1PD315610177.tif/full/max/0/default.png</t>
  </si>
  <si>
    <t>https://iiif.bdrc.io/bdr:V23702_I1PD31561::I1PD315610178.tif/full/max/0/default.png</t>
  </si>
  <si>
    <t>https://iiif.bdrc.io/bdr:V23702_I1PD31561::I1PD315610179.tif/full/max/0/default.png</t>
  </si>
  <si>
    <t>https://iiif.bdrc.io/bdr:V23702_I1PD31561::I1PD315610180.tif/full/max/0/default.png</t>
  </si>
  <si>
    <t>https://iiif.bdrc.io/bdr:V23702_I1PD31561::I1PD315610181.tif/full/max/0/default.png</t>
  </si>
  <si>
    <t>https://iiif.bdrc.io/bdr:V23702_I1PD31561::I1PD315610182.tif/full/max/0/default.png</t>
  </si>
  <si>
    <t>https://iiif.bdrc.io/bdr:V23702_I1PD31561::I1PD315610183.tif/full/max/0/default.png</t>
  </si>
  <si>
    <t>https://iiif.bdrc.io/bdr:V23702_I1PD31561::I1PD315610184.tif/full/max/0/default.png</t>
  </si>
  <si>
    <t>https://iiif.bdrc.io/bdr:V23702_I1PD31561::I1PD315610185.tif/full/max/0/default.png</t>
  </si>
  <si>
    <t>https://iiif.bdrc.io/bdr:V23702_I1PD31561::I1PD315610186.tif/full/max/0/default.png</t>
  </si>
  <si>
    <t>https://iiif.bdrc.io/bdr:V23702_I1PD31561::I1PD315610187.tif/full/max/0/default.png</t>
  </si>
  <si>
    <t>https://iiif.bdrc.io/bdr:V23702_I1PD31561::I1PD315610188.tif/full/max/0/default.png</t>
  </si>
  <si>
    <t>https://iiif.bdrc.io/bdr:V23702_I1PD31561::I1PD315610189.tif/full/max/0/default.png</t>
  </si>
  <si>
    <t>https://iiif.bdrc.io/bdr:V23702_I1PD31561::I1PD315610190.tif/full/max/0/default.png</t>
  </si>
  <si>
    <t>https://iiif.bdrc.io/bdr:V23702_I1PD31561::I1PD315610191.tif/full/max/0/default.png</t>
  </si>
  <si>
    <t>https://iiif.bdrc.io/bdr:V23702_I1PD31561::I1PD315610192.tif/full/max/0/default.png</t>
  </si>
  <si>
    <t>https://iiif.bdrc.io/bdr:V23702_I1PD31561::I1PD315610193.tif/full/max/0/default.png</t>
  </si>
  <si>
    <t>https://iiif.bdrc.io/bdr:V23702_I1PD31561::I1PD315610194.tif/full/max/0/default.png</t>
  </si>
  <si>
    <t>https://iiif.bdrc.io/bdr:V23702_I1PD31561::I1PD315610195.tif/full/max/0/default.png</t>
  </si>
  <si>
    <t>https://iiif.bdrc.io/bdr:V23702_I1PD31561::I1PD315610196.tif/full/max/0/default.png</t>
  </si>
  <si>
    <t>https://iiif.bdrc.io/bdr:V23702_I1PD31561::I1PD315610197.tif/full/max/0/default.png</t>
  </si>
  <si>
    <t>https://iiif.bdrc.io/bdr:V23702_I1PD31561::I1PD315610198.tif/full/max/0/default.png</t>
  </si>
  <si>
    <t>https://iiif.bdrc.io/bdr:V23702_I1PD31561::I1PD315610199.tif/full/max/0/default.png</t>
  </si>
  <si>
    <t>https://iiif.bdrc.io/bdr:V23702_I1PD31561::I1PD315610200.tif/full/max/0/default.png</t>
  </si>
  <si>
    <t>https://iiif.bdrc.io/bdr:V23702_I1PD31561::I1PD315610201.tif/full/max/0/default.png</t>
  </si>
  <si>
    <t>https://iiif.bdrc.io/bdr:V23702_I1PD31561::I1PD315610202.tif/full/max/0/default.png</t>
  </si>
  <si>
    <t>https://iiif.bdrc.io/bdr:V23702_I1PD31561::I1PD315610203.tif/full/max/0/default.png</t>
  </si>
  <si>
    <t>https://iiif.bdrc.io/bdr:V23702_I1PD31561::I1PD315610204.tif/full/max/0/default.png</t>
  </si>
  <si>
    <t>https://iiif.bdrc.io/bdr:V23702_I1PD31561::I1PD315610205.tif/full/max/0/default.png</t>
  </si>
  <si>
    <t>https://iiif.bdrc.io/bdr:V23702_I1PD31561::I1PD315610206.tif/full/max/0/default.png</t>
  </si>
  <si>
    <t>https://iiif.bdrc.io/bdr:V23702_I1PD31561::I1PD315610207.tif/full/max/0/default.png</t>
  </si>
  <si>
    <t>https://iiif.bdrc.io/bdr:V23702_I1PD31561::I1PD315610208.tif/full/max/0/default.png</t>
  </si>
  <si>
    <t>https://iiif.bdrc.io/bdr:V23702_I1PD31561::I1PD315610209.tif/full/max/0/default.png</t>
  </si>
  <si>
    <t>https://iiif.bdrc.io/bdr:V23702_I1PD31561::I1PD315610210.tif/full/max/0/default.png</t>
  </si>
  <si>
    <t>https://iiif.bdrc.io/bdr:V23702_I1PD31561::I1PD315610211.tif/full/max/0/default.png</t>
  </si>
  <si>
    <t>https://iiif.bdrc.io/bdr:V23702_I1PD31561::I1PD315610212.tif/full/max/0/default.png</t>
  </si>
  <si>
    <t>https://iiif.bdrc.io/bdr:V23702_I1PD31561::I1PD315610213.tif/full/max/0/default.png</t>
  </si>
  <si>
    <t>https://iiif.bdrc.io/bdr:V23702_I1PD31561::I1PD315610214.tif/full/max/0/default.png</t>
  </si>
  <si>
    <t>https://iiif.bdrc.io/bdr:V23702_I1PD31561::I1PD315610215.tif/full/max/0/default.png</t>
  </si>
  <si>
    <t>https://iiif.bdrc.io/bdr:V23702_I1PD31561::I1PD315610216.tif/full/max/0/default.png</t>
  </si>
  <si>
    <t>https://iiif.bdrc.io/bdr:V23702_I1PD31561::I1PD315610217.tif/full/max/0/default.png</t>
  </si>
  <si>
    <t>https://iiif.bdrc.io/bdr:V23702_I1PD31561::I1PD315610218.tif/full/max/0/default.png</t>
  </si>
  <si>
    <t>https://iiif.bdrc.io/bdr:V23702_I1PD31561::I1PD315610219.tif/full/max/0/default.png</t>
  </si>
  <si>
    <t>https://iiif.bdrc.io/bdr:V23702_I1PD31561::I1PD315610220.tif/full/max/0/default.png</t>
  </si>
  <si>
    <t>https://iiif.bdrc.io/bdr:V23702_I1PD31561::I1PD315610221.tif/full/max/0/default.png</t>
  </si>
  <si>
    <t>https://iiif.bdrc.io/bdr:V23702_I1PD31561::I1PD315610222.tif/full/max/0/default.png</t>
  </si>
  <si>
    <t>https://iiif.bdrc.io/bdr:V23702_I1PD31561::I1PD315610223.tif/full/max/0/default.png</t>
  </si>
  <si>
    <t>https://iiif.bdrc.io/bdr:V23702_I1PD31561::I1PD315610224.tif/full/max/0/default.png</t>
  </si>
  <si>
    <t>https://iiif.bdrc.io/bdr:V23702_I1PD31561::I1PD315610225.tif/full/max/0/default.png</t>
  </si>
  <si>
    <t>https://iiif.bdrc.io/bdr:V23702_I1PD31561::I1PD315610226.tif/full/max/0/default.png</t>
  </si>
  <si>
    <t>https://iiif.bdrc.io/bdr:V23702_I1PD31561::I1PD315610227.tif/full/max/0/default.png</t>
  </si>
  <si>
    <t>https://iiif.bdrc.io/bdr:V23702_I1PD31561::I1PD315610228.tif/full/max/0/default.png</t>
  </si>
  <si>
    <t>https://iiif.bdrc.io/bdr:V23702_I1PD31561::I1PD315610229.tif/full/max/0/default.png</t>
  </si>
  <si>
    <t>https://iiif.bdrc.io/bdr:V23702_I1PD31561::I1PD315610230.tif/full/max/0/default.png</t>
  </si>
  <si>
    <t>https://iiif.bdrc.io/bdr:V23702_I1PD31561::I1PD315610231.tif/full/max/0/default.png</t>
  </si>
  <si>
    <t>https://iiif.bdrc.io/bdr:V23702_I1PD31561::I1PD315610232.tif/full/max/0/default.png</t>
  </si>
  <si>
    <t>https://iiif.bdrc.io/bdr:V23702_I1PD31561::I1PD315610233.tif/full/max/0/default.png</t>
  </si>
  <si>
    <t>https://iiif.bdrc.io/bdr:V23702_I1PD31561::I1PD315610234.tif/full/max/0/default.png</t>
  </si>
  <si>
    <t>https://iiif.bdrc.io/bdr:V23702_I1PD31561::I1PD315610235.tif/full/max/0/default.png</t>
  </si>
  <si>
    <t>https://iiif.bdrc.io/bdr:V23702_I1PD31561::I1PD315610236.tif/full/max/0/default.png</t>
  </si>
  <si>
    <t>https://iiif.bdrc.io/bdr:V23702_I1PD31561::I1PD315610237.tif/full/max/0/default.png</t>
  </si>
  <si>
    <t>https://iiif.bdrc.io/bdr:V23702_I1PD31561::I1PD315610238.tif/full/max/0/default.png</t>
  </si>
  <si>
    <t>https://iiif.bdrc.io/bdr:V23702_I1PD31561::I1PD315610239.tif/full/max/0/default.png</t>
  </si>
  <si>
    <t>https://iiif.bdrc.io/bdr:V23702_I1PD31561::I1PD315610240.tif/full/max/0/default.png</t>
  </si>
  <si>
    <t>https://iiif.bdrc.io/bdr:V23702_I1PD31561::I1PD315610241.tif/full/max/0/default.png</t>
  </si>
  <si>
    <t>https://iiif.bdrc.io/bdr:V23702_I1PD31561::I1PD315610242.tif/full/max/0/default.png</t>
  </si>
  <si>
    <t>https://iiif.bdrc.io/bdr:V23702_I1PD31561::I1PD315610243.tif/full/max/0/default.png</t>
  </si>
  <si>
    <t>https://iiif.bdrc.io/bdr:V23702_I1PD31561::I1PD315610244.tif/full/max/0/default.png</t>
  </si>
  <si>
    <t>https://iiif.bdrc.io/bdr:V23702_I1PD31561::I1PD315610245.tif/full/max/0/default.png</t>
  </si>
  <si>
    <t>https://iiif.bdrc.io/bdr:V23702_I1PD31561::I1PD315610246.tif/full/max/0/default.png</t>
  </si>
  <si>
    <t>https://iiif.bdrc.io/bdr:V23702_I1PD31561::I1PD315610247.tif/full/max/0/default.png</t>
  </si>
  <si>
    <t>https://iiif.bdrc.io/bdr:V23702_I1PD31561::I1PD315610248.tif/full/max/0/default.png</t>
  </si>
  <si>
    <t>https://iiif.bdrc.io/bdr:V23702_I1PD31561::I1PD315610249.tif/full/max/0/default.png</t>
  </si>
  <si>
    <t>https://iiif.bdrc.io/bdr:V23702_I1PD31561::I1PD315610250.tif/full/max/0/default.png</t>
  </si>
  <si>
    <t>https://iiif.bdrc.io/bdr:V23702_I1PD31561::I1PD315610251.tif/full/max/0/default.png</t>
  </si>
  <si>
    <t>https://iiif.bdrc.io/bdr:V23702_I1PD31561::I1PD315610252.tif/full/max/0/default.png</t>
  </si>
  <si>
    <t>https://iiif.bdrc.io/bdr:V23702_I1PD31561::I1PD315610253.tif/full/max/0/default.png</t>
  </si>
  <si>
    <t>https://iiif.bdrc.io/bdr:V23702_I1PD31561::I1PD315610254.tif/full/max/0/default.png</t>
  </si>
  <si>
    <t>https://iiif.bdrc.io/bdr:V23702_I1PD31561::I1PD315610255.tif/full/max/0/default.png</t>
  </si>
  <si>
    <t>https://iiif.bdrc.io/bdr:V23702_I1PD31561::I1PD315610256.tif/full/max/0/default.png</t>
  </si>
  <si>
    <t>https://iiif.bdrc.io/bdr:V23702_I1PD31561::I1PD315610257.tif/full/max/0/default.png</t>
  </si>
  <si>
    <t>https://iiif.bdrc.io/bdr:V23702_I1PD31561::I1PD315610258.tif/full/max/0/default.png</t>
  </si>
  <si>
    <t>https://iiif.bdrc.io/bdr:V23702_I1PD31561::I1PD315610259.tif/full/max/0/default.png</t>
  </si>
  <si>
    <t>https://iiif.bdrc.io/bdr:V23702_I1PD31561::I1PD315610260.tif/full/max/0/default.png</t>
  </si>
  <si>
    <t>https://iiif.bdrc.io/bdr:V23702_I1PD31561::I1PD315610261.tif/full/max/0/default.png</t>
  </si>
  <si>
    <t>https://iiif.bdrc.io/bdr:V23702_I1PD31561::I1PD315610262.tif/full/max/0/default.png</t>
  </si>
  <si>
    <t>https://iiif.bdrc.io/bdr:V23702_I1PD31561::I1PD315610263.tif/full/max/0/default.png</t>
  </si>
  <si>
    <t>https://iiif.bdrc.io/bdr:V23702_I1PD31561::I1PD315610264.tif/full/max/0/default.png</t>
  </si>
  <si>
    <t>https://iiif.bdrc.io/bdr:V23702_I1PD31561::I1PD315610265.tif/full/max/0/default.png</t>
  </si>
  <si>
    <t>https://iiif.bdrc.io/bdr:V23702_I1PD31561::I1PD315610266.tif/full/max/0/default.png</t>
  </si>
  <si>
    <t>https://iiif.bdrc.io/bdr:V23702_I1PD31561::I1PD315610267.tif/full/max/0/default.png</t>
  </si>
  <si>
    <t>https://iiif.bdrc.io/bdr:V23702_I1PD31561::I1PD315610268.tif/full/max/0/default.png</t>
  </si>
  <si>
    <t>https://iiif.bdrc.io/bdr:V23702_I1PD31561::I1PD315610269.tif/full/max/0/default.png</t>
  </si>
  <si>
    <t>https://iiif.bdrc.io/bdr:V23702_I1PD31561::I1PD315610270.tif/full/max/0/default.png</t>
  </si>
  <si>
    <t>https://iiif.bdrc.io/bdr:V23702_I1PD31561::I1PD315610271.tif/full/max/0/default.png</t>
  </si>
  <si>
    <t>https://iiif.bdrc.io/bdr:V23702_I1PD31561::I1PD315610272.tif/full/max/0/default.png</t>
  </si>
  <si>
    <t>https://iiif.bdrc.io/bdr:V23702_I1PD31561::I1PD315610273.tif/full/max/0/default.png</t>
  </si>
  <si>
    <t>https://iiif.bdrc.io/bdr:V23702_I1PD31561::I1PD315610274.tif/full/max/0/default.png</t>
  </si>
  <si>
    <t>https://iiif.bdrc.io/bdr:V23702_I1PD31561::I1PD315610275.tif/full/max/0/default.png</t>
  </si>
  <si>
    <t>https://iiif.bdrc.io/bdr:V23702_I1PD31561::I1PD315610276.tif/full/max/0/default.png</t>
  </si>
  <si>
    <t>https://iiif.bdrc.io/bdr:V23702_I1PD31561::I1PD315610277.tif/full/max/0/default.png</t>
  </si>
  <si>
    <t>https://iiif.bdrc.io/bdr:V23702_I1PD31561::I1PD315610278.tif/full/max/0/default.png</t>
  </si>
  <si>
    <t>https://iiif.bdrc.io/bdr:V23702_I1PD31561::I1PD315610279.tif/full/max/0/default.png</t>
  </si>
  <si>
    <t>https://iiif.bdrc.io/bdr:V23702_I1PD31561::I1PD315610280.tif/full/max/0/default.png</t>
  </si>
  <si>
    <t>https://iiif.bdrc.io/bdr:V23702_I1PD31561::I1PD315610281.tif/full/max/0/default.png</t>
  </si>
  <si>
    <t>https://iiif.bdrc.io/bdr:V23702_I1PD31561::I1PD315610282.tif/full/max/0/default.png</t>
  </si>
  <si>
    <t>https://iiif.bdrc.io/bdr:V23702_I1PD31561::I1PD315610283.tif/full/max/0/default.png</t>
  </si>
  <si>
    <t>https://iiif.bdrc.io/bdr:V23702_I1PD31561::I1PD315610284.tif/full/max/0/default.png</t>
  </si>
  <si>
    <t>https://iiif.bdrc.io/bdr:V23702_I1PD31561::I1PD315610285.tif/full/max/0/default.png</t>
  </si>
  <si>
    <t>https://iiif.bdrc.io/bdr:V23702_I1PD31561::I1PD315610286.tif/full/max/0/default.png</t>
  </si>
  <si>
    <t>https://iiif.bdrc.io/bdr:V23702_I1PD31561::I1PD315610287.tif/full/max/0/default.png</t>
  </si>
  <si>
    <t>https://iiif.bdrc.io/bdr:V23702_I1PD31561::I1PD315610288.tif/full/max/0/default.png</t>
  </si>
  <si>
    <t>https://iiif.bdrc.io/bdr:V23702_I1PD31561::I1PD315610289.tif/full/max/0/default.png</t>
  </si>
  <si>
    <t>https://iiif.bdrc.io/bdr:V23702_I1PD31561::I1PD315610290.tif/full/max/0/default.png</t>
  </si>
  <si>
    <t>https://iiif.bdrc.io/bdr:V23702_I1PD31561::I1PD315610291.tif/full/max/0/default.png</t>
  </si>
  <si>
    <t>https://iiif.bdrc.io/bdr:V23702_I1PD31561::I1PD315610292.tif/full/max/0/default.png</t>
  </si>
  <si>
    <t>https://iiif.bdrc.io/bdr:V23702_I1PD31561::I1PD315610293.tif/full/max/0/default.png</t>
  </si>
  <si>
    <t>https://iiif.bdrc.io/bdr:V23702_I1PD31561::I1PD315610294.tif/full/max/0/default.png</t>
  </si>
  <si>
    <t>https://iiif.bdrc.io/bdr:V23702_I1PD31561::I1PD315610295.tif/full/max/0/default.png</t>
  </si>
  <si>
    <t>https://iiif.bdrc.io/bdr:V23702_I1PD31561::I1PD315610296.tif/full/max/0/default.png</t>
  </si>
  <si>
    <t>https://iiif.bdrc.io/bdr:V23702_I1PD31561::I1PD315610297.tif/full/max/0/default.png</t>
  </si>
  <si>
    <t>https://iiif.bdrc.io/bdr:V23702_I1PD31561::I1PD315610298.tif/full/max/0/default.png</t>
  </si>
  <si>
    <t>https://iiif.bdrc.io/bdr:V23702_I1PD31561::I1PD315610299.tif/full/max/0/default.png</t>
  </si>
  <si>
    <t>https://iiif.bdrc.io/bdr:V23702_I1PD31561::I1PD315610300.tif/full/max/0/default.png</t>
  </si>
  <si>
    <t>https://iiif.bdrc.io/bdr:V23702_I1PD31561::I1PD315610301.tif/full/max/0/default.png</t>
  </si>
  <si>
    <t>https://iiif.bdrc.io/bdr:V23702_I1PD31561::I1PD315610302.tif/full/max/0/default.png</t>
  </si>
  <si>
    <t>https://iiif.bdrc.io/bdr:V23702_I1PD31561::I1PD315610303.tif/full/max/0/default.png</t>
  </si>
  <si>
    <t>https://iiif.bdrc.io/bdr:V23702_I1PD31561::I1PD315610304.tif/full/max/0/default.png</t>
  </si>
  <si>
    <t>https://iiif.bdrc.io/bdr:V23702_I1PD31561::I1PD315610305.tif/full/max/0/default.png</t>
  </si>
  <si>
    <t>https://iiif.bdrc.io/bdr:V23702_I1PD31561::I1PD315610306.tif/full/max/0/default.png</t>
  </si>
  <si>
    <t>https://iiif.bdrc.io/bdr:V23702_I1PD31561::I1PD315610307.tif/full/max/0/default.png</t>
  </si>
  <si>
    <t>https://iiif.bdrc.io/bdr:V23702_I1PD31561::I1PD315610308.tif/full/max/0/default.png</t>
  </si>
  <si>
    <t>https://iiif.bdrc.io/bdr:V23702_I1PD31561::I1PD315610309.tif/full/max/0/default.png</t>
  </si>
  <si>
    <t>https://iiif.bdrc.io/bdr:V23702_I1PD31561::I1PD315610310.tif/full/max/0/default.png</t>
  </si>
  <si>
    <t>https://iiif.bdrc.io/bdr:V23702_I1PD31561::I1PD315610311.tif/full/max/0/default.png</t>
  </si>
  <si>
    <t>https://iiif.bdrc.io/bdr:V23702_I1PD31561::I1PD315610312.tif/full/max/0/default.png</t>
  </si>
  <si>
    <t>https://iiif.bdrc.io/bdr:V23702_I1PD31561::I1PD315610313.tif/full/max/0/default.png</t>
  </si>
  <si>
    <t>https://iiif.bdrc.io/bdr:V23702_I1PD31561::I1PD315610314.tif/full/max/0/default.png</t>
  </si>
  <si>
    <t>https://iiif.bdrc.io/bdr:V23702_I1PD31561::I1PD315610315.tif/full/max/0/default.png</t>
  </si>
  <si>
    <t>https://iiif.bdrc.io/bdr:V23702_I1PD31561::I1PD315610316.tif/full/max/0/default.png</t>
  </si>
  <si>
    <t>https://iiif.bdrc.io/bdr:V23702_I1PD31561::I1PD315610317.tif/full/max/0/default.png</t>
  </si>
  <si>
    <t>https://iiif.bdrc.io/bdr:V23702_I1PD31561::I1PD315610318.tif/full/max/0/default.png</t>
  </si>
  <si>
    <t>https://iiif.bdrc.io/bdr:V23702_I1PD31561::I1PD315610319.tif/full/max/0/default.png</t>
  </si>
  <si>
    <t>https://iiif.bdrc.io/bdr:V23702_I1PD31561::I1PD315610320.tif/full/max/0/default.png</t>
  </si>
  <si>
    <t>https://iiif.bdrc.io/bdr:V23702_I1PD31561::I1PD315610321.tif/full/max/0/default.png</t>
  </si>
  <si>
    <t>https://iiif.bdrc.io/bdr:V23702_I1PD31561::I1PD315610322.tif/full/max/0/default.png</t>
  </si>
  <si>
    <t>https://iiif.bdrc.io/bdr:V23702_I1PD31561::I1PD315610323.tif/full/max/0/default.png</t>
  </si>
  <si>
    <t>https://iiif.bdrc.io/bdr:V23702_I1PD31561::I1PD315610324.tif/full/max/0/default.png</t>
  </si>
  <si>
    <t>https://iiif.bdrc.io/bdr:V23702_I1PD31561::I1PD315610325.tif/full/max/0/default.png</t>
  </si>
  <si>
    <t>https://iiif.bdrc.io/bdr:V23702_I1PD31561::I1PD315610326.tif/full/max/0/default.png</t>
  </si>
  <si>
    <t>https://iiif.bdrc.io/bdr:V23702_I1PD31561::I1PD315610327.tif/full/max/0/default.png</t>
  </si>
  <si>
    <t>https://iiif.bdrc.io/bdr:V23702_I1PD31561::I1PD315610328.tif/full/max/0/default.png</t>
  </si>
  <si>
    <t>https://iiif.bdrc.io/bdr:V23702_I1PD31561::I1PD315610329.tif/full/max/0/default.png</t>
  </si>
  <si>
    <t>https://iiif.bdrc.io/bdr:V23702_I1PD31561::I1PD315610330.tif/full/max/0/default.png</t>
  </si>
  <si>
    <t>https://iiif.bdrc.io/bdr:V23702_I1PD31561::I1PD315610331.tif/full/max/0/default.png</t>
  </si>
  <si>
    <t>https://iiif.bdrc.io/bdr:V23702_I1PD31561::I1PD315610332.tif/full/max/0/default.png</t>
  </si>
  <si>
    <t>https://iiif.bdrc.io/bdr:V23702_I1PD31561::I1PD315610333.tif/full/max/0/default.png</t>
  </si>
  <si>
    <t>https://iiif.bdrc.io/bdr:V23702_I1PD31561::I1PD315610334.tif/full/max/0/default.png</t>
  </si>
  <si>
    <t>https://iiif.bdrc.io/bdr:V23702_I1PD31561::I1PD315610335.tif/full/max/0/default.png</t>
  </si>
  <si>
    <t>https://iiif.bdrc.io/bdr:V23702_I1PD31561::I1PD315610336.tif/full/max/0/default.png</t>
  </si>
  <si>
    <t>https://iiif.bdrc.io/bdr:V23702_I1PD31561::I1PD315610337.tif/full/max/0/default.png</t>
  </si>
  <si>
    <t>https://iiif.bdrc.io/bdr:V23702_I1PD31561::I1PD315610338.tif/full/max/0/default.png</t>
  </si>
  <si>
    <t>https://iiif.bdrc.io/bdr:V23702_I1PD31561::I1PD315610339.tif/full/max/0/default.png</t>
  </si>
  <si>
    <t>https://iiif.bdrc.io/bdr:V23702_I1PD31561::I1PD315610340.tif/full/max/0/default.png</t>
  </si>
  <si>
    <t>https://iiif.bdrc.io/bdr:V23702_I1PD31561::I1PD315610341.tif/full/max/0/default.png</t>
  </si>
  <si>
    <t>https://iiif.bdrc.io/bdr:V23702_I1PD31561::I1PD315610342.tif/full/max/0/default.png</t>
  </si>
  <si>
    <t>https://iiif.bdrc.io/bdr:V23702_I1PD31561::I1PD315610343.tif/full/max/0/default.png</t>
  </si>
  <si>
    <t>https://iiif.bdrc.io/bdr:V23702_I1PD31561::I1PD315610344.tif/full/max/0/default.png</t>
  </si>
  <si>
    <t>https://iiif.bdrc.io/bdr:V23702_I1PD31561::I1PD315610345.tif/full/max/0/default.png</t>
  </si>
  <si>
    <t>https://iiif.bdrc.io/bdr:V23702_I1PD31561::I1PD315610346.tif/full/max/0/default.png</t>
  </si>
  <si>
    <t>https://iiif.bdrc.io/bdr:V23702_I1PD31561::I1PD315610347.tif/full/max/0/default.png</t>
  </si>
  <si>
    <t>https://iiif.bdrc.io/bdr:V23702_I1PD31561::I1PD315610348.tif/full/max/0/default.png</t>
  </si>
  <si>
    <t>https://iiif.bdrc.io/bdr:V23702_I1PD31561::I1PD315610349.tif/full/max/0/default.png</t>
  </si>
  <si>
    <t>https://iiif.bdrc.io/bdr:V23702_I1PD31561::I1PD315610350.tif/full/max/0/default.png</t>
  </si>
  <si>
    <t>https://iiif.bdrc.io/bdr:V23702_I1PD31561::I1PD315610351.tif/full/max/0/default.png</t>
  </si>
  <si>
    <t>https://iiif.bdrc.io/bdr:V23702_I1PD31561::I1PD315610352.tif/full/max/0/default.png</t>
  </si>
  <si>
    <t>https://iiif.bdrc.io/bdr:V23702_I1PD31561::I1PD315610353.tif/full/max/0/default.png</t>
  </si>
  <si>
    <t>https://iiif.bdrc.io/bdr:V23702_I1PD31561::I1PD315610354.tif/full/max/0/default.png</t>
  </si>
  <si>
    <t>https://iiif.bdrc.io/bdr:V23702_I1PD31561::I1PD315610355.tif/full/max/0/default.png</t>
  </si>
  <si>
    <t>https://iiif.bdrc.io/bdr:V23702_I1PD31561::I1PD315610356.tif/full/max/0/default.png</t>
  </si>
  <si>
    <t>https://iiif.bdrc.io/bdr:V23702_I1PD31561::I1PD315610357.tif/full/max/0/default.png</t>
  </si>
  <si>
    <t>https://iiif.bdrc.io/bdr:V23702_I1PD31561::I1PD315610358.tif/full/max/0/default.png</t>
  </si>
  <si>
    <t>https://iiif.bdrc.io/bdr:V23702_I1PD31561::I1PD315610359.tif/full/max/0/default.png</t>
  </si>
  <si>
    <t>https://iiif.bdrc.io/bdr:V23702_I1PD31561::I1PD315610360.tif/full/max/0/default.png</t>
  </si>
  <si>
    <t>https://iiif.bdrc.io/bdr:V23702_I1PD31561::I1PD315610361.tif/full/max/0/default.png</t>
  </si>
  <si>
    <t>https://iiif.bdrc.io/bdr:V23702_I1PD31561::I1PD315610362.tif/full/max/0/default.png</t>
  </si>
  <si>
    <t>https://iiif.bdrc.io/bdr:V23702_I1PD31561::I1PD315610363.tif/full/max/0/default.png</t>
  </si>
  <si>
    <t>https://iiif.bdrc.io/bdr:V23702_I1PD31561::I1PD315610364.tif/full/max/0/default.png</t>
  </si>
  <si>
    <t>https://iiif.bdrc.io/bdr:V23702_I1PD31561::I1PD315610365.tif/full/max/0/default.png</t>
  </si>
  <si>
    <t>https://iiif.bdrc.io/bdr:V23702_I1PD31561::I1PD315610366.tif/full/max/0/default.png</t>
  </si>
  <si>
    <t>https://iiif.bdrc.io/bdr:V23702_I1PD31561::I1PD315610367.tif/full/max/0/default.png</t>
  </si>
  <si>
    <t>https://iiif.bdrc.io/bdr:V23702_I1PD31561::I1PD315610368.tif/full/max/0/default.png</t>
  </si>
  <si>
    <t>https://iiif.bdrc.io/bdr:V23702_I1PD31561::I1PD315610369.tif/full/max/0/default.png</t>
  </si>
  <si>
    <t>https://iiif.bdrc.io/bdr:V23702_I1PD31561::I1PD315610370.tif/full/max/0/default.png</t>
  </si>
  <si>
    <t>https://iiif.bdrc.io/bdr:V23702_I1PD31561::I1PD315610371.tif/full/max/0/default.png</t>
  </si>
  <si>
    <t>https://iiif.bdrc.io/bdr:V23702_I1PD31561::I1PD315610372.tif/full/max/0/default.png</t>
  </si>
  <si>
    <t>https://iiif.bdrc.io/bdr:V23702_I1PD31561::I1PD315610373.tif/full/max/0/default.png</t>
  </si>
  <si>
    <t>https://iiif.bdrc.io/bdr:V23702_I1PD31561::I1PD315610374.tif/full/max/0/default.png</t>
  </si>
  <si>
    <t>https://iiif.bdrc.io/bdr:V23702_I1PD31561::I1PD315610375.tif/full/max/0/default.png</t>
  </si>
  <si>
    <t>https://iiif.bdrc.io/bdr:V23702_I1PD31561::I1PD315610376.tif/full/max/0/default.png</t>
  </si>
  <si>
    <t>https://iiif.bdrc.io/bdr:V23702_I1PD31561::I1PD315610377.tif/full/max/0/default.png</t>
  </si>
  <si>
    <t>https://iiif.bdrc.io/bdr:V23702_I1PD31561::I1PD315610378.tif/full/max/0/default.png</t>
  </si>
  <si>
    <t>https://iiif.bdrc.io/bdr:V23702_I1PD31561::I1PD315610379.tif/full/max/0/default.png</t>
  </si>
  <si>
    <t>https://iiif.bdrc.io/bdr:V23702_I1PD31561::I1PD315610380.tif/full/max/0/default.png</t>
  </si>
  <si>
    <t>https://iiif.bdrc.io/bdr:V23702_I1PD31561::I1PD315610381.tif/full/max/0/default.png</t>
  </si>
  <si>
    <t>https://iiif.bdrc.io/bdr:V23702_I1PD31561::I1PD315610382.tif/full/max/0/default.png</t>
  </si>
  <si>
    <t>https://iiif.bdrc.io/bdr:V23702_I1PD31561::I1PD315610383.tif/full/max/0/default.png</t>
  </si>
  <si>
    <t>https://iiif.bdrc.io/bdr:V23702_I1PD31561::I1PD315610384.tif/full/max/0/default.png</t>
  </si>
  <si>
    <t>https://iiif.bdrc.io/bdr:V23702_I1PD31561::I1PD315610385.tif/full/max/0/default.png</t>
  </si>
  <si>
    <t>https://iiif.bdrc.io/bdr:V23702_I1PD31561::I1PD315610386.tif/full/max/0/default.png</t>
  </si>
  <si>
    <t>https://iiif.bdrc.io/bdr:V23702_I1PD31561::I1PD315610387.tif/full/max/0/default.png</t>
  </si>
  <si>
    <t>https://iiif.bdrc.io/bdr:V23702_I1PD31561::I1PD315610388.tif/full/max/0/default.png</t>
  </si>
  <si>
    <t>https://iiif.bdrc.io/bdr:V23702_I1PD31561::I1PD315610389.tif/full/max/0/default.png</t>
  </si>
  <si>
    <t>https://iiif.bdrc.io/bdr:V23702_I1PD31561::I1PD315610390.tif/full/max/0/default.png</t>
  </si>
  <si>
    <t>https://iiif.bdrc.io/bdr:V23702_I1PD31561::I1PD315610391.tif/full/max/0/default.png</t>
  </si>
  <si>
    <t>https://iiif.bdrc.io/bdr:V23702_I1PD31561::I1PD315610392.tif/full/max/0/default.png</t>
  </si>
  <si>
    <t>https://iiif.bdrc.io/bdr:V23702_I1PD31561::I1PD315610393.tif/full/max/0/default.png</t>
  </si>
  <si>
    <t>https://iiif.bdrc.io/bdr:V23702_I1PD31561::I1PD315610394.tif/full/max/0/default.png</t>
  </si>
  <si>
    <t>https://iiif.bdrc.io/bdr:V23702_I1PD31561::I1PD315610395.tif/full/max/0/default.png</t>
  </si>
  <si>
    <t>https://iiif.bdrc.io/bdr:V23702_I1PD31561::I1PD315610396.tif/full/max/0/default.png</t>
  </si>
  <si>
    <t>https://iiif.bdrc.io/bdr:V23702_I1PD31561::I1PD315610397.tif/full/max/0/default.png</t>
  </si>
  <si>
    <t>https://iiif.bdrc.io/bdr:V23702_I1PD31561::I1PD315610398.tif/full/max/0/default.png</t>
  </si>
  <si>
    <t>https://iiif.bdrc.io/bdr:V23702_I1PD31561::I1PD315610399.tif/full/max/0/default.png</t>
  </si>
  <si>
    <t>https://iiif.bdrc.io/bdr:V23702_I1PD31561::I1PD315610400.tif/full/max/0/default.png</t>
  </si>
  <si>
    <t>https://iiif.bdrc.io/bdr:V23702_I1PD31561::I1PD315610401.tif/full/max/0/default.png</t>
  </si>
  <si>
    <t>https://iiif.bdrc.io/bdr:V23702_I1PD31561::I1PD315610402.tif/full/max/0/default.png</t>
  </si>
  <si>
    <t>https://iiif.bdrc.io/bdr:V23702_I1PD31561::I1PD315610403.tif/full/max/0/default.png</t>
  </si>
  <si>
    <t>https://iiif.bdrc.io/bdr:V23702_I1PD31561::I1PD315610404.tif/full/max/0/default.png</t>
  </si>
  <si>
    <t>https://iiif.bdrc.io/bdr:V23702_I1PD31561::I1PD315610405.tif/full/max/0/default.png</t>
  </si>
  <si>
    <t>https://iiif.bdrc.io/bdr:V23702_I1PD31561::I1PD315610406.tif/full/max/0/default.png</t>
  </si>
  <si>
    <t>https://iiif.bdrc.io/bdr:V23702_I1PD31561::I1PD315610407.tif/full/max/0/default.png</t>
  </si>
  <si>
    <t>https://iiif.bdrc.io/bdr:V23702_I1PD31561::I1PD315610408.tif/full/max/0/default.png</t>
  </si>
  <si>
    <t>https://iiif.bdrc.io/bdr:V23702_I1PD31561::I1PD315610409.tif/full/max/0/default.png</t>
  </si>
  <si>
    <t>https://iiif.bdrc.io/bdr:V23702_I1PD31561::I1PD315610410.tif/full/max/0/default.png</t>
  </si>
  <si>
    <t>https://iiif.bdrc.io/bdr:V23702_I1PD31561::I1PD315610411.tif/full/max/0/default.png</t>
  </si>
  <si>
    <t>https://iiif.bdrc.io/bdr:V23702_I1PD31561::I1PD315610412.tif/full/max/0/default.png</t>
  </si>
  <si>
    <t>https://iiif.bdrc.io/bdr:V23702_I1PD31561::I1PD315610413.tif/full/max/0/default.png</t>
  </si>
  <si>
    <t>https://iiif.bdrc.io/bdr:V23702_I1PD31561::I1PD315610414.tif/full/max/0/default.png</t>
  </si>
  <si>
    <t>https://iiif.bdrc.io/bdr:V23702_I1PD31561::I1PD315610415.tif/full/max/0/default.png</t>
  </si>
  <si>
    <t>https://iiif.bdrc.io/bdr:V23702_I1PD31561::I1PD315610416.tif/full/max/0/default.png</t>
  </si>
  <si>
    <t>https://iiif.bdrc.io/bdr:V23702_I1PD31561::I1PD315610417.tif/full/max/0/default.png</t>
  </si>
  <si>
    <t>https://iiif.bdrc.io/bdr:V23702_I1PD31561::I1PD315610418.tif/full/max/0/default.png</t>
  </si>
  <si>
    <t>https://iiif.bdrc.io/bdr:V23702_I1PD31561::I1PD315610419.tif/full/max/0/default.png</t>
  </si>
  <si>
    <t>https://iiif.bdrc.io/bdr:V23702_I1PD31561::I1PD315610420.tif/full/max/0/default.png</t>
  </si>
  <si>
    <t>https://iiif.bdrc.io/bdr:V23702_I1PD31561::I1PD315610421.tif/full/max/0/default.png</t>
  </si>
  <si>
    <t>https://iiif.bdrc.io/bdr:V23702_I1PD31561::I1PD315610422.tif/full/max/0/default.png</t>
  </si>
  <si>
    <t>https://iiif.bdrc.io/bdr:V23702_I1PD31561::I1PD315610423.tif/full/max/0/default.png</t>
  </si>
  <si>
    <t>https://iiif.bdrc.io/bdr:V23702_I1PD31561::I1PD315610424.tif/full/max/0/default.png</t>
  </si>
  <si>
    <t>https://iiif.bdrc.io/bdr:V23702_I1PD31561::I1PD315610425.tif/full/max/0/default.png</t>
  </si>
  <si>
    <t>https://iiif.bdrc.io/bdr:V23702_I1PD31561::I1PD315610426.tif/full/max/0/default.png</t>
  </si>
  <si>
    <t>https://iiif.bdrc.io/bdr:V23702_I1PD31561::I1PD315610427.tif/full/max/0/default.png</t>
  </si>
  <si>
    <t>https://iiif.bdrc.io/bdr:V23702_I1PD31561::I1PD315610428.tif/full/max/0/default.png</t>
  </si>
  <si>
    <t>https://iiif.bdrc.io/bdr:V23702_I1PD31561::I1PD315610429.tif/full/max/0/default.png</t>
  </si>
  <si>
    <t>https://iiif.bdrc.io/bdr:V23702_I1PD31561::I1PD315610430.tif/full/max/0/default.png</t>
  </si>
  <si>
    <t>https://iiif.bdrc.io/bdr:V23702_I1PD31561::I1PD315610431.tif/full/max/0/default.png</t>
  </si>
  <si>
    <t>https://iiif.bdrc.io/bdr:V23702_I1PD31561::I1PD315610432.tif/full/max/0/default.png</t>
  </si>
  <si>
    <t>https://iiif.bdrc.io/bdr:V23702_I1PD31561::I1PD315610433.tif/full/max/0/default.png</t>
  </si>
  <si>
    <t>https://iiif.bdrc.io/bdr:V23702_I1PD31561::I1PD315610434.tif/full/max/0/default.png</t>
  </si>
  <si>
    <t>https://iiif.bdrc.io/bdr:V23702_I1PD31561::I1PD315610435.tif/full/max/0/default.png</t>
  </si>
  <si>
    <t>https://iiif.bdrc.io/bdr:V23702_I1PD31561::I1PD315610436.tif/full/max/0/default.png</t>
  </si>
  <si>
    <t>https://iiif.bdrc.io/bdr:V23702_I1PD31561::I1PD315610437.tif/full/max/0/default.png</t>
  </si>
  <si>
    <t>https://iiif.bdrc.io/bdr:V23702_I1PD31561::I1PD315610438.tif/full/max/0/default.png</t>
  </si>
  <si>
    <t>https://iiif.bdrc.io/bdr:V23702_I1PD31561::I1PD315610439.tif/full/max/0/default.png</t>
  </si>
  <si>
    <t>https://iiif.bdrc.io/bdr:V23702_I1PD31561::I1PD315610440.tif/full/max/0/default.png</t>
  </si>
  <si>
    <t>https://iiif.bdrc.io/bdr:V23702_I1PD31561::I1PD315610441.tif/full/max/0/default.png</t>
  </si>
  <si>
    <t>https://iiif.bdrc.io/bdr:V23702_I1PD31561::I1PD315610442.tif/full/max/0/default.png</t>
  </si>
  <si>
    <t>https://iiif.bdrc.io/bdr:V23702_I1PD31561::I1PD315610443.tif/full/max/0/default.png</t>
  </si>
  <si>
    <t>https://iiif.bdrc.io/bdr:V23702_I1PD31561::I1PD315610444.tif/full/max/0/default.png</t>
  </si>
  <si>
    <t>https://iiif.bdrc.io/bdr:V23702_I1PD31561::I1PD315610445.tif/full/max/0/default.png</t>
  </si>
  <si>
    <t>https://iiif.bdrc.io/bdr:V23702_I1PD31561::I1PD315610446.tif/full/max/0/default.png</t>
  </si>
  <si>
    <t>https://iiif.bdrc.io/bdr:V23702_I1PD31561::I1PD315610447.tif/full/max/0/default.png</t>
  </si>
  <si>
    <t>https://iiif.bdrc.io/bdr:V23702_I1PD31561::I1PD315610448.tif/full/max/0/default.png</t>
  </si>
  <si>
    <t>https://iiif.bdrc.io/bdr:V23702_I1PD31561::I1PD315610449.tif/full/max/0/default.png</t>
  </si>
  <si>
    <t>https://iiif.bdrc.io/bdr:V23702_I1PD31561::I1PD315610450.tif/full/max/0/default.png</t>
  </si>
  <si>
    <t>https://iiif.bdrc.io/bdr:V23702_I1PD31561::I1PD315610451.tif/full/max/0/default.png</t>
  </si>
  <si>
    <t>https://iiif.bdrc.io/bdr:V23702_I1PD31561::I1PD315610452.tif/full/max/0/default.png</t>
  </si>
  <si>
    <t>https://iiif.bdrc.io/bdr:V23702_I1PD31561::I1PD315610453.tif/full/max/0/default.png</t>
  </si>
  <si>
    <t>https://iiif.bdrc.io/bdr:V23702_I1PD31561::I1PD315610454.tif/full/max/0/default.png</t>
  </si>
  <si>
    <t>https://iiif.bdrc.io/bdr:V23702_I1PD31561::I1PD315610455.tif/full/max/0/default.png</t>
  </si>
  <si>
    <t>https://iiif.bdrc.io/bdr:V23702_I1PD31561::I1PD315610456.tif/full/max/0/default.png</t>
  </si>
  <si>
    <t>https://iiif.bdrc.io/bdr:V23702_I1PD31561::I1PD315610457.tif/full/max/0/default.png</t>
  </si>
  <si>
    <t>https://iiif.bdrc.io/bdr:V23702_I1PD31561::I1PD315610458.tif/full/max/0/default.png</t>
  </si>
  <si>
    <t>https://iiif.bdrc.io/bdr:V23702_I1PD31561::I1PD315610459.tif/full/max/0/default.png</t>
  </si>
  <si>
    <t>https://iiif.bdrc.io/bdr:V23702_I1PD31561::I1PD315610460.tif/full/max/0/default.png</t>
  </si>
  <si>
    <t>https://iiif.bdrc.io/bdr:V23702_I1PD31561::I1PD315610461.tif/full/max/0/default.png</t>
  </si>
  <si>
    <t>https://iiif.bdrc.io/bdr:V23702_I1PD31561::I1PD315610462.tif/full/max/0/default.png</t>
  </si>
  <si>
    <t>https://iiif.bdrc.io/bdr:V23702_I1PD31561::I1PD315610463.tif/full/max/0/default.png</t>
  </si>
  <si>
    <t>https://iiif.bdrc.io/bdr:V23702_I1PD31561::I1PD315610464.tif/full/max/0/default.png</t>
  </si>
  <si>
    <t>https://iiif.bdrc.io/bdr:V23702_I1PD31561::I1PD315610465.tif/full/max/0/default.png</t>
  </si>
  <si>
    <t>https://iiif.bdrc.io/bdr:V23702_I1PD31561::I1PD315610466.tif/full/max/0/default.png</t>
  </si>
  <si>
    <t>https://iiif.bdrc.io/bdr:V23702_I1PD31561::I1PD315610467.tif/full/max/0/default.png</t>
  </si>
  <si>
    <t>https://iiif.bdrc.io/bdr:V23702_I1PD31561::I1PD315610468.tif/full/max/0/default.png</t>
  </si>
  <si>
    <t>https://iiif.bdrc.io/bdr:V23702_I1PD31561::I1PD315610469.tif/full/max/0/default.png</t>
  </si>
  <si>
    <t>https://iiif.bdrc.io/bdr:V23702_I1PD31561::I1PD315610470.tif/full/max/0/default.png</t>
  </si>
  <si>
    <t>གཉིས་བརྒྱ སོ་ལྔ་ སོ་དྲུག</t>
  </si>
  <si>
    <t>https://iiif.bdrc.io/bdr:V23702_I1PD31561::I1PD315610471.tif/full/max/0/default.png</t>
  </si>
  <si>
    <t>https://iiif.bdrc.io/bdr:V23702_I1PD31561::I1PD315610472.tif/full/max/0/default.png</t>
  </si>
  <si>
    <t>https://iiif.bdrc.io/bdr:V23702_I1PD31561::I1PD315610473.tif/full/max/0/default.png</t>
  </si>
  <si>
    <t>https://iiif.bdrc.io/bdr:V23702_I1PD31561::I1PD315610474.tif/full/max/0/default.png</t>
  </si>
  <si>
    <t>https://iiif.bdrc.io/bdr:V23702_I1PD31561::I1PD315610475.tif/full/max/0/default.png</t>
  </si>
  <si>
    <t>https://iiif.bdrc.io/bdr:V23702_I1PD31561::I1PD315610476.tif/full/max/0/default.png</t>
  </si>
  <si>
    <t>https://iiif.bdrc.io/bdr:V23702_I1PD31561::I1PD315610477.tif/full/max/0/default.png</t>
  </si>
  <si>
    <t>https://iiif.bdrc.io/bdr:V23702_I1PD31561::I1PD315610478.tif/full/max/0/default.png</t>
  </si>
  <si>
    <t>https://iiif.bdrc.io/bdr:V23702_I1PD31561::I1PD315610479.tif/full/max/0/default.png</t>
  </si>
  <si>
    <t>https://iiif.bdrc.io/bdr:V23702_I1PD31561::I1PD315610480.tif/full/max/0/default.png</t>
  </si>
  <si>
    <t>https://iiif.bdrc.io/bdr:V23702_I1PD31561::I1PD315610481.tif/full/max/0/default.png</t>
  </si>
  <si>
    <t>https://iiif.bdrc.io/bdr:V23702_I1PD31561::I1PD315610482.tif/full/max/0/default.png</t>
  </si>
  <si>
    <t>https://iiif.bdrc.io/bdr:V23702_I1PD31561::I1PD315610483.tif/full/max/0/default.png</t>
  </si>
  <si>
    <t>https://iiif.bdrc.io/bdr:V23702_I1PD31561::I1PD315610484.tif/full/max/0/default.png</t>
  </si>
  <si>
    <t>https://iiif.bdrc.io/bdr:V23702_I1PD31561::I1PD315610485.tif/full/max/0/default.png</t>
  </si>
  <si>
    <t>https://iiif.bdrc.io/bdr:V23702_I1PD31561::I1PD315610486.tif/full/max/0/default.png</t>
  </si>
  <si>
    <t>https://iiif.bdrc.io/bdr:V23702_I1PD31561::I1PD315610487.tif/full/max/0/default.png</t>
  </si>
  <si>
    <t>https://iiif.bdrc.io/bdr:V23702_I1PD31561::I1PD315610488.tif/full/max/0/default.png</t>
  </si>
  <si>
    <t>https://iiif.bdrc.io/bdr:V23702_I1PD31561::I1PD315610489.tif/full/max/0/default.png</t>
  </si>
  <si>
    <t>https://iiif.bdrc.io/bdr:V23702_I1PD31561::I1PD315610490.tif/full/max/0/default.png</t>
  </si>
  <si>
    <t>https://iiif.bdrc.io/bdr:V23702_I1PD31561::I1PD315610491.tif/full/max/0/default.png</t>
  </si>
  <si>
    <t>https://iiif.bdrc.io/bdr:V23702_I1PD31561::I1PD315610492.tif/full/max/0/default.png</t>
  </si>
  <si>
    <t>https://iiif.bdrc.io/bdr:V23702_I1PD31561::I1PD315610493.tif/full/max/0/default.png</t>
  </si>
  <si>
    <t>https://iiif.bdrc.io/bdr:V23702_I1PD31561::I1PD315610494.tif/full/max/0/default.png</t>
  </si>
  <si>
    <t>https://iiif.bdrc.io/bdr:V23702_I1PD31561::I1PD315610495.tif/full/max/0/default.png</t>
  </si>
  <si>
    <t>https://iiif.bdrc.io/bdr:V23702_I1PD31561::I1PD315610496.tif/full/max/0/default.png</t>
  </si>
  <si>
    <t>https://iiif.bdrc.io/bdr:V23702_I1PD31561::I1PD315610497.tif/full/max/0/default.png</t>
  </si>
  <si>
    <t>https://iiif.bdrc.io/bdr:V23702_I1PD31561::I1PD315610498.tif/full/max/0/default.png</t>
  </si>
  <si>
    <t>https://iiif.bdrc.io/bdr:V23702_I1PD31561::I1PD315610499.tif/full/max/0/default.png</t>
  </si>
  <si>
    <t>https://iiif.bdrc.io/bdr:V23702_I1PD31561::I1PD315610500.tif/full/max/0/default.png</t>
  </si>
  <si>
    <t>https://iiif.bdrc.io/bdr:V23702_I1PD31561::I1PD315610501.tif/full/max/0/default.png</t>
  </si>
  <si>
    <t>https://iiif.bdrc.io/bdr:V23702_I1PD31561::I1PD315610502.tif/full/max/0/default.png</t>
  </si>
  <si>
    <t>https://iiif.bdrc.io/bdr:V23702_I1PD31561::I1PD315610503.tif/full/max/0/default.png</t>
  </si>
  <si>
    <t>https://iiif.bdrc.io/bdr:V23702_I1PD31561::I1PD315610504.tif/full/max/0/default.png</t>
  </si>
  <si>
    <t>https://iiif.bdrc.io/bdr:V23702_I1PD31561::I1PD315610505.tif/full/max/0/default.png</t>
  </si>
  <si>
    <t>https://iiif.bdrc.io/bdr:V23702_I1PD31561::I1PD315610506.tif/full/max/0/default.png</t>
  </si>
  <si>
    <t>https://iiif.bdrc.io/bdr:V23702_I1PD31561::I1PD315610507.tif/full/max/0/default.png</t>
  </si>
  <si>
    <t>https://iiif.bdrc.io/bdr:V23702_I1PD31561::I1PD315610508.tif/full/max/0/default.png</t>
  </si>
  <si>
    <t>https://iiif.bdrc.io/bdr:V23702_I1PD31561::I1PD315610509.tif/full/max/0/default.png</t>
  </si>
  <si>
    <t>https://iiif.bdrc.io/bdr:V23702_I1PD31561::I1PD315610510.tif/full/max/0/default.png</t>
  </si>
  <si>
    <t>https://iiif.bdrc.io/bdr:V23702_I1PD31561::I1PD315610511.tif/full/max/0/default.png</t>
  </si>
  <si>
    <t>https://iiif.bdrc.io/bdr:V23702_I1PD31561::I1PD315610512.tif/full/max/0/default.png</t>
  </si>
  <si>
    <t>https://iiif.bdrc.io/bdr:V23702_I1PD31561::I1PD315610513.tif/full/max/0/default.png</t>
  </si>
  <si>
    <t>https://iiif.bdrc.io/bdr:V23702_I1PD31561::I1PD315610514.tif/full/max/0/default.png</t>
  </si>
  <si>
    <t>https://iiif.bdrc.io/bdr:V23702_I1PD31561::I1PD315610515.tif/full/max/0/default.png</t>
  </si>
  <si>
    <t>https://iiif.bdrc.io/bdr:V23702_I1PD31561::I1PD315610516.tif/full/max/0/default.png</t>
  </si>
  <si>
    <t>https://iiif.bdrc.io/bdr:V23702_I1PD31561::I1PD315610517.tif/full/max/0/default.png</t>
  </si>
  <si>
    <t>https://iiif.bdrc.io/bdr:V23702_I1PD31561::I1PD315610518.tif/full/max/0/default.png</t>
  </si>
  <si>
    <t>https://iiif.bdrc.io/bdr:V23702_I1PD31561::I1PD315610519.tif/full/max/0/default.png</t>
  </si>
  <si>
    <t>https://iiif.bdrc.io/bdr:V23702_I1PD31561::I1PD315610520.tif/full/max/0/default.png</t>
  </si>
  <si>
    <t>https://iiif.bdrc.io/bdr:V23702_I1PD31561::I1PD315610521.tif/full/max/0/default.png</t>
  </si>
  <si>
    <t>https://iiif.bdrc.io/bdr:V23702_I1PD31561::I1PD315610522.tif/full/max/0/default.png</t>
  </si>
  <si>
    <t>https://iiif.bdrc.io/bdr:V23702_I1PD31561::I1PD315610523.tif/full/max/0/default.png</t>
  </si>
  <si>
    <t>https://iiif.bdrc.io/bdr:V23702_I1PD31561::I1PD315610524.tif/full/max/0/default.png</t>
  </si>
  <si>
    <t>https://iiif.bdrc.io/bdr:V23702_I1PD31561::I1PD315610525.tif/full/max/0/default.png</t>
  </si>
  <si>
    <t>https://iiif.bdrc.io/bdr:V23702_I1PD31561::I1PD315610526.tif/full/max/0/default.png</t>
  </si>
  <si>
    <t>https://iiif.bdrc.io/bdr:V23702_I1PD31561::I1PD315610527.tif/full/max/0/default.png</t>
  </si>
  <si>
    <t>https://iiif.bdrc.io/bdr:V23702_I1PD31561::I1PD315610528.tif/full/max/0/default.png</t>
  </si>
  <si>
    <t>https://iiif.bdrc.io/bdr:V23702_I1PD31561::I1PD315610529.tif/full/max/0/default.png</t>
  </si>
  <si>
    <t>https://iiif.bdrc.io/bdr:V23702_I1PD31561::I1PD315610530.tif/full/max/0/default.png</t>
  </si>
  <si>
    <t>https://iiif.bdrc.io/bdr:V23702_I1PD31561::I1PD315610531.tif/full/max/0/default.png</t>
  </si>
  <si>
    <t>https://iiif.bdrc.io/bdr:V23702_I1PD31561::I1PD315610532.tif/full/max/0/default.png</t>
  </si>
  <si>
    <t>https://iiif.bdrc.io/bdr:V23702_I1PD31561::I1PD315610533.tif/full/max/0/default.png</t>
  </si>
  <si>
    <t>https://iiif.bdrc.io/bdr:V23702_I1PD31561::I1PD315610534.tif/full/max/0/default.png</t>
  </si>
  <si>
    <t>https://iiif.bdrc.io/bdr:V23702_I1PD31561::I1PD315610535.tif/full/max/0/default.png</t>
  </si>
  <si>
    <t>https://iiif.bdrc.io/bdr:V23702_I1PD31561::I1PD315610536.tif/full/max/0/default.png</t>
  </si>
  <si>
    <t>https://iiif.bdrc.io/bdr:V23702_I1PD31561::I1PD315610537.tif/full/max/0/default.png</t>
  </si>
  <si>
    <t>https://iiif.bdrc.io/bdr:V23702_I1PD31561::I1PD315610538.tif/full/max/0/default.png</t>
  </si>
  <si>
    <t>https://iiif.bdrc.io/bdr:V23702_I1PD31561::I1PD315610539.tif/full/max/0/default.png</t>
  </si>
  <si>
    <t>https://iiif.bdrc.io/bdr:V23702_I1PD31561::I1PD315610540.tif/full/max/0/default.png</t>
  </si>
  <si>
    <t>https://iiif.bdrc.io/bdr:V23702_I1PD31561::I1PD315610541.tif/full/max/0/default.png</t>
  </si>
  <si>
    <t>https://iiif.bdrc.io/bdr:V23702_I1PD31561::I1PD315610542.tif/full/max/0/default.png</t>
  </si>
  <si>
    <t>https://iiif.bdrc.io/bdr:V23702_I1PD31561::I1PD315610543.tif/full/max/0/default.png</t>
  </si>
  <si>
    <t>https://iiif.bdrc.io/bdr:V23702_I1PD31561::I1PD315610544.tif/full/max/0/default.png</t>
  </si>
  <si>
    <t>https://iiif.bdrc.io/bdr:V23702_I1PD31561::I1PD315610545.tif/full/max/0/default.png</t>
  </si>
  <si>
    <t>https://iiif.bdrc.io/bdr:V23702_I1PD31561::I1PD315610546.tif/full/max/0/default.png</t>
  </si>
  <si>
    <t>https://iiif.bdrc.io/bdr:V23702_I1PD31561::I1PD315610547.tif/full/max/0/default.png</t>
  </si>
  <si>
    <t>https://iiif.bdrc.io/bdr:V23702_I1PD31561::I1PD315610548.tif/full/max/0/default.png</t>
  </si>
  <si>
    <t>https://iiif.bdrc.io/bdr:V23702_I1PD31561::I1PD315610549.tif/full/max/0/default.png</t>
  </si>
  <si>
    <t>https://iiif.bdrc.io/bdr:V23702_I1PD31561::I1PD315610550.tif/full/max/0/default.png</t>
  </si>
  <si>
    <t>https://iiif.bdrc.io/bdr:V23702_I1PD31561::I1PD315610551.tif/full/max/0/default.png</t>
  </si>
  <si>
    <t>https://iiif.bdrc.io/bdr:V23702_I1PD31561::I1PD315610552.tif/full/max/0/default.png</t>
  </si>
  <si>
    <t>https://iiif.bdrc.io/bdr:V23702_I1PD31561::I1PD315610553.tif/full/max/0/default.png</t>
  </si>
  <si>
    <t>https://iiif.bdrc.io/bdr:V23702_I1PD31561::I1PD315610554.tif/full/max/0/default.png</t>
  </si>
  <si>
    <t>https://iiif.bdrc.io/bdr:V23702_I1PD31561::I1PD315610555.tif/full/max/0/default.png</t>
  </si>
  <si>
    <t>https://iiif.bdrc.io/bdr:V23702_I1PD31561::I1PD315610556.tif/full/max/0/default.png</t>
  </si>
  <si>
    <t>https://iiif.bdrc.io/bdr:V23702_I1PD31561::I1PD315610557.tif/full/max/0/default.png</t>
  </si>
  <si>
    <t>https://iiif.bdrc.io/bdr:V23702_I1PD31561::I1PD315610558.tif/full/max/0/default.png</t>
  </si>
  <si>
    <t>https://iiif.bdrc.io/bdr:V23702_I1PD31561::I1PD315610559.tif/full/max/0/default.png</t>
  </si>
  <si>
    <t>https://iiif.bdrc.io/bdr:V23702_I1PD31561::I1PD315610560.tif/full/max/0/default.png</t>
  </si>
  <si>
    <t>https://iiif.bdrc.io/bdr:V23702_I1PD31561::I1PD315610561.tif/full/max/0/default.png</t>
  </si>
  <si>
    <t>https://iiif.bdrc.io/bdr:V23702_I1PD31561::I1PD315610562.tif/full/max/0/default.png</t>
  </si>
  <si>
    <t>https://iiif.bdrc.io/bdr:V23702_I1PD31561::I1PD315610563.tif/full/max/0/default.png</t>
  </si>
  <si>
    <t>https://iiif.bdrc.io/bdr:V23702_I1PD31561::I1PD315610564.tif/full/max/0/default.png</t>
  </si>
  <si>
    <t>https://iiif.bdrc.io/bdr:V23702_I1PD31561::I1PD315610565.tif/full/max/0/default.png</t>
  </si>
  <si>
    <t>https://iiif.bdrc.io/bdr:V23702_I1PD31561::I1PD315610566.tif/full/max/0/default.png</t>
  </si>
  <si>
    <t>https://iiif.bdrc.io/bdr:V23702_I1PD31561::I1PD315610567.tif/full/max/0/default.png</t>
  </si>
  <si>
    <t>https://iiif.bdrc.io/bdr:V23702_I1PD31561::I1PD315610568.tif/full/max/0/default.png</t>
  </si>
  <si>
    <t>https://iiif.bdrc.io/bdr:V23702_I1PD31561::I1PD315610569.tif/full/max/0/default.png</t>
  </si>
  <si>
    <t>https://iiif.bdrc.io/bdr:V23702_I1PD31561::I1PD315610570.tif/full/max/0/default.png</t>
  </si>
  <si>
    <t>https://iiif.bdrc.io/bdr:V23702_I1PD31561::I1PD315610571.tif/full/max/0/default.png</t>
  </si>
  <si>
    <t>https://iiif.bdrc.io/bdr:V23702_I1PD31561::I1PD315610572.tif/full/max/0/default.png</t>
  </si>
  <si>
    <t>https://iiif.bdrc.io/bdr:V23702_I1PD31561::I1PD315610573.tif/full/max/0/default.png</t>
  </si>
  <si>
    <t>https://iiif.bdrc.io/bdr:V23702_I1PD31561::I1PD315610574.tif/full/max/0/default.png</t>
  </si>
  <si>
    <t>https://iiif.bdrc.io/bdr:V23702_I1PD31561::I1PD315610575.tif/full/max/0/default.png</t>
  </si>
  <si>
    <t>https://iiif.bdrc.io/bdr:V23702_I1PD31561::I1PD315610576.tif/full/max/0/default.png</t>
  </si>
  <si>
    <t>https://iiif.bdrc.io/bdr:V23702_I1PD31561::I1PD315610577.tif/full/max/0/default.png</t>
  </si>
  <si>
    <t>https://iiif.bdrc.io/bdr:V23702_I1PD31561::I1PD315610578.tif/full/max/0/default.png</t>
  </si>
  <si>
    <t>https://iiif.bdrc.io/bdr:V23702_I1PD31561::I1PD315610579.tif/full/max/0/default.png</t>
  </si>
  <si>
    <t>https://iiif.bdrc.io/bdr:V23702_I1PD31561::I1PD315610580.tif/full/max/0/default.png</t>
  </si>
  <si>
    <t>https://iiif.bdrc.io/bdr:V23702_I1PD31561::I1PD315610581.tif/full/max/0/default.png</t>
  </si>
  <si>
    <t>https://iiif.bdrc.io/bdr:V23702_I1PD31561::I1PD315610582.tif/full/max/0/default.png</t>
  </si>
  <si>
    <t>https://iiif.bdrc.io/bdr:V23702_I1PD31561::I1PD315610583.tif/full/max/0/default.png</t>
  </si>
  <si>
    <t>https://iiif.bdrc.io/bdr:V23702_I1PD31561::I1PD315610584.tif/full/max/0/default.png</t>
  </si>
  <si>
    <t>https://iiif.bdrc.io/bdr:V23702_I1PD31561::I1PD315610585.tif/full/max/0/default.png</t>
  </si>
  <si>
    <t>https://iiif.bdrc.io/bdr:V23702_I1PD31561::I1PD315610586.tif/full/max/0/default.png</t>
  </si>
  <si>
    <t>https://iiif.bdrc.io/bdr:V23702_I1PD31561::I1PD315610587.tif/full/max/0/default.png</t>
  </si>
  <si>
    <t>https://iiif.bdrc.io/bdr:V23702_I1PD31561::I1PD315610588.tif/full/max/0/default.png</t>
  </si>
  <si>
    <t>https://iiif.bdrc.io/bdr:V23702_I1PD31561::I1PD315610589.tif/full/max/0/default.png</t>
  </si>
  <si>
    <t>https://iiif.bdrc.io/bdr:V23702_I1PD31561::I1PD315610590.tif/full/max/0/default.png</t>
  </si>
  <si>
    <t>https://iiif.bdrc.io/bdr:V23702_I1PD31561::I1PD315610591.tif/full/max/0/default.png</t>
  </si>
  <si>
    <t>https://iiif.bdrc.io/bdr:V23702_I1PD31561::I1PD315610592.tif/full/max/0/default.png</t>
  </si>
  <si>
    <t>https://iiif.bdrc.io/bdr:V23702_I1PD31561::I1PD315610593.tif/full/max/0/default.png</t>
  </si>
  <si>
    <t>https://iiif.bdrc.io/bdr:V23702_I1PD31561::I1PD315610594.tif/full/max/0/default.png</t>
  </si>
  <si>
    <t>https://iiif.bdrc.io/bdr:V23702_I1PD31561::I1PD315610595.tif/full/max/0/default.png</t>
  </si>
  <si>
    <t>https://iiif.bdrc.io/bdr:V23702_I1PD31561::I1PD315610596.tif/full/max/0/default.png</t>
  </si>
  <si>
    <t>https://iiif.bdrc.io/bdr:V23702_I1PD31561::I1PD315610597.tif/full/max/0/default.png</t>
  </si>
  <si>
    <t>https://iiif.bdrc.io/bdr:V23702_I1PD31561::I1PD315610598.tif/full/max/0/default.png</t>
  </si>
  <si>
    <t>https://iiif.bdrc.io/bdr:V23702_I1PD31561::I1PD315610599.tif/full/max/0/default.png</t>
  </si>
  <si>
    <t>https://iiif.bdrc.io/bdr:V23702_I1PD31561::I1PD315610600.tif/full/max/0/default.png</t>
  </si>
  <si>
    <t>https://iiif.bdrc.io/bdr:V23702_I1PD31561::I1PD315610601.tif/full/max/0/default.png</t>
  </si>
  <si>
    <t>https://iiif.bdrc.io/bdr:V23702_I1PD31561::I1PD315610602.tif/full/max/0/default.png</t>
  </si>
  <si>
    <t>https://iiif.bdrc.io/bdr:V23702_I1PD31561::I1PD315610603.tif/full/max/0/default.png</t>
  </si>
  <si>
    <t>https://iiif.bdrc.io/bdr:V23702_I1PD31561::I1PD315610604.tif/full/max/0/default.png</t>
  </si>
  <si>
    <t>https://iiif.bdrc.io/bdr:V23702_I1PD31561::I1PD315610605.tif/full/max/0/default.png</t>
  </si>
  <si>
    <t>https://iiif.bdrc.io/bdr:V23702_I1PD31561::I1PD315610606.tif/full/max/0/default.png</t>
  </si>
  <si>
    <t>https://iiif.bdrc.io/bdr:V23702_I1PD31561::I1PD315610607.tif/full/max/0/default.png</t>
  </si>
  <si>
    <t>https://iiif.bdrc.io/bdr:V23702_I1PD31561::I1PD315610608.tif/full/max/0/default.png</t>
  </si>
  <si>
    <t>https://iiif.bdrc.io/bdr:V23702_I1PD31561::I1PD315610609.tif/full/max/0/default.png</t>
  </si>
  <si>
    <t>https://iiif.bdrc.io/bdr:V23702_I1PD31561::I1PD315610610.tif/full/max/0/default.png</t>
  </si>
  <si>
    <t>https://iiif.bdrc.io/bdr:V23702_I1PD31561::I1PD315610611.tif/full/max/0/default.png</t>
  </si>
  <si>
    <t>https://iiif.bdrc.io/bdr:V23702_I1PD31561::I1PD315610612.tif/full/max/0/default.png</t>
  </si>
  <si>
    <t>https://iiif.bdrc.io/bdr:V23702_I1PD31561::I1PD315610613.tif/full/max/0/default.png</t>
  </si>
  <si>
    <t>https://iiif.bdrc.io/bdr:V23702_I1PD31561::I1PD315610614.tif/full/max/0/default.png</t>
  </si>
  <si>
    <t>https://iiif.bdrc.io/bdr:V23702_I1PD31561::I1PD315610615.tif/full/max/0/default.png</t>
  </si>
  <si>
    <t>https://iiif.bdrc.io/bdr:V23702_I1PD31561::I1PD315610616.tif/full/max/0/default.png</t>
  </si>
  <si>
    <t>https://iiif.bdrc.io/bdr:V23702_I1PD31561::I1PD315610617.tif/full/max/0/default.png</t>
  </si>
  <si>
    <t>https://iiif.bdrc.io/bdr:V23702_I1PD31561::I1PD315610618.tif/full/max/0/default.png</t>
  </si>
  <si>
    <t>https://iiif.bdrc.io/bdr:V23702_I1PD31561::I1PD315610619.tif/full/max/0/default.png</t>
  </si>
  <si>
    <t>https://iiif.bdrc.io/bdr:V23702_I1PD31561::I1PD315610620.tif/full/max/0/default.png</t>
  </si>
  <si>
    <t>https://iiif.bdrc.io/bdr:V23702_I1PD31561::I1PD315610621.tif/full/max/0/default.png</t>
  </si>
  <si>
    <t>https://iiif.bdrc.io/bdr:V23702_I1PD31561::I1PD315610622.tif/full/max/0/default.png</t>
  </si>
  <si>
    <t>https://iiif.bdrc.io/bdr:V23702_I1PD31561::I1PD315610623.tif/full/max/0/default.png</t>
  </si>
  <si>
    <t>https://iiif.bdrc.io/bdr:V23702_I1PD31561::I1PD315610624.tif/full/max/0/default.png</t>
  </si>
  <si>
    <t>https://iiif.bdrc.io/bdr:V23702_I1PD31561::I1PD315610625.tif/full/max/0/default.png</t>
  </si>
  <si>
    <t>https://iiif.bdrc.io/bdr:V23702_I1PD31561::I1PD315610626.tif/full/max/0/default.png</t>
  </si>
  <si>
    <t>https://iiif.bdrc.io/bdr:V23702_I1PD31561::I1PD315610627.tif/full/max/0/default.png</t>
  </si>
  <si>
    <t>https://iiif.bdrc.io/bdr:V23702_I1PD31561::I1PD315610628.tif/full/max/0/default.png</t>
  </si>
  <si>
    <t>https://iiif.bdrc.io/bdr:V23702_I1PD31561::I1PD315610629.tif/full/max/0/default.png</t>
  </si>
  <si>
    <t>https://iiif.bdrc.io/bdr:V23702_I1PD31561::I1PD315610630.tif/full/max/0/default.png</t>
  </si>
  <si>
    <t>https://iiif.bdrc.io/bdr:V23702_I1PD31561::I1PD315610631.tif/full/max/0/default.png</t>
  </si>
  <si>
    <t>https://iiif.bdrc.io/bdr:V23702_I1PD31561::I1PD315610632.tif/full/max/0/default.png</t>
  </si>
  <si>
    <t>https://iiif.bdrc.io/bdr:V23702_I1PD31561::I1PD315610633.tif/full/max/0/default.png</t>
  </si>
  <si>
    <t>https://iiif.bdrc.io/bdr:V23702_I1PD31561::I1PD315610634.tif/full/max/0/default.png</t>
  </si>
  <si>
    <t>https://iiif.bdrc.io/bdr:V23702_I1PD31561::I1PD315610635.tif/full/max/0/default.png</t>
  </si>
  <si>
    <t>https://iiif.bdrc.io/bdr:V23702_I1PD31561::I1PD315610636.tif/full/max/0/default.png</t>
  </si>
  <si>
    <t>https://iiif.bdrc.io/bdr:V23702_I1PD31561::I1PD315610637.tif/full/max/0/default.png</t>
  </si>
  <si>
    <t>https://iiif.bdrc.io/bdr:V23702_I1PD31561::I1PD315610638.tif/full/max/0/default.png</t>
  </si>
  <si>
    <t>https://iiif.bdrc.io/bdr:V23702_I1PD31561::I1PD315610639.tif/full/max/0/default.png</t>
  </si>
  <si>
    <t>https://iiif.bdrc.io/bdr:V23702_I1PD31561::I1PD315610640.tif/full/max/0/default.png</t>
  </si>
  <si>
    <t>https://iiif.bdrc.io/bdr:V23702_I1PD31561::I1PD315610641.tif/full/max/0/default.png</t>
  </si>
  <si>
    <t>https://iiif.bdrc.io/bdr:V23702_I1PD31561::I1PD315610642.tif/full/max/0/default.png</t>
  </si>
  <si>
    <t>https://iiif.bdrc.io/bdr:V23702_I1PD31561::I1PD315610643.tif/full/max/0/default.png</t>
  </si>
  <si>
    <t>https://iiif.bdrc.io/bdr:V23702_I1PD31561::I1PD315610644.tif/full/max/0/default.png</t>
  </si>
  <si>
    <t>https://iiif.bdrc.io/bdr:V23702_I1PD31561::I1PD315610645.tif/full/max/0/default.png</t>
  </si>
  <si>
    <t>https://iiif.bdrc.io/bdr:V23702_I1PD31561::I1PD315610646.tif/full/max/0/default.png</t>
  </si>
  <si>
    <t>https://iiif.bdrc.io/bdr:V23702_I1PD31561::I1PD315610647.tif/full/max/0/default.png</t>
  </si>
  <si>
    <t>https://iiif.bdrc.io/bdr:V23702_I1PD31561::I1PD315610648.tif/full/max/0/default.png</t>
  </si>
  <si>
    <t>https://iiif.bdrc.io/bdr:V23702_I1PD31561::I1PD315610649.tif/full/max/0/default.png</t>
  </si>
  <si>
    <t>https://iiif.bdrc.io/bdr:V23702_I1PD31561::I1PD315610650.tif/full/max/0/default.png</t>
  </si>
  <si>
    <t>https://iiif.bdrc.io/bdr:V23702_I1PD31561::I1PD315610651.tif/full/max/0/default.png</t>
  </si>
  <si>
    <t>https://iiif.bdrc.io/bdr:V23702_I1PD31561::I1PD315610652.tif/full/max/0/default.png</t>
  </si>
  <si>
    <t>https://iiif.bdrc.io/bdr:V23702_I1PD31561::I1PD315610653.tif/full/max/0/default.png</t>
  </si>
  <si>
    <t>https://iiif.bdrc.io/bdr:V23702_I1PD31561::I1PD315610654.tif/full/max/0/default.png</t>
  </si>
  <si>
    <t>https://iiif.bdrc.io/bdr:V23702_I1PD31561::I1PD315610655.tif/full/max/0/default.png</t>
  </si>
  <si>
    <t>https://iiif.bdrc.io/bdr:V23702_I1PD31561::I1PD315610656.tif/full/max/0/default.png</t>
  </si>
  <si>
    <t>https://iiif.bdrc.io/bdr:V23702_I1PD31561::I1PD315610657.tif/full/max/0/default.png</t>
  </si>
  <si>
    <t>https://iiif.bdrc.io/bdr:V23702_I1PD31561::I1PD315610658.tif/full/max/0/default.png</t>
  </si>
  <si>
    <t>https://iiif.bdrc.io/bdr:V23702_I1PD31561::I1PD315610659.tif/full/max/0/default.png</t>
  </si>
  <si>
    <t>https://iiif.bdrc.io/bdr:V23702_I1PD31561::I1PD315610660.tif/full/max/0/default.png</t>
  </si>
  <si>
    <t>https://iiif.bdrc.io/bdr:V23702_I1PD31561::I1PD315610661.tif/full/max/0/default.png</t>
  </si>
  <si>
    <t>https://iiif.bdrc.io/bdr:V23702_I1PD31561::I1PD315610662.tif/full/max/0/default.png</t>
  </si>
  <si>
    <t>https://iiif.bdrc.io/bdr:V23702_I1PD31561::I1PD315610663.tif/full/max/0/default.png</t>
  </si>
  <si>
    <t>https://iiif.bdrc.io/bdr:V23702_I1PD31561::I1PD315610664.tif/full/max/0/default.png</t>
  </si>
  <si>
    <t>https://iiif.bdrc.io/bdr:V23702_I1PD31561::I1PD315610665.tif/full/max/0/default.png</t>
  </si>
  <si>
    <t>https://iiif.bdrc.io/bdr:V23702_I1PD31561::I1PD315610666.tif/full/max/0/default.png</t>
  </si>
  <si>
    <t>https://iiif.bdrc.io/bdr:V23702_I1PD31561::I1PD315610667.tif/full/max/0/default.png</t>
  </si>
  <si>
    <t>https://iiif.bdrc.io/bdr:V23702_I1PD31561::I1PD315610668.tif/full/max/0/default.png</t>
  </si>
  <si>
    <t>https://iiif.bdrc.io/bdr:V23702_I1PD31561::I1PD315610669.tif/full/max/0/default.png</t>
  </si>
  <si>
    <t>https://iiif.bdrc.io/bdr:V23702_I1PD31561::I1PD315610670.tif/full/max/0/default.png</t>
  </si>
  <si>
    <t>https://iiif.bdrc.io/bdr:V23702_I1PD31561::I1PD315610671.tif/full/max/0/default.png</t>
  </si>
  <si>
    <t>https://iiif.bdrc.io/bdr:V23702_I1PD31561::I1PD315610672.tif/full/max/0/default.png</t>
  </si>
  <si>
    <t>https://iiif.bdrc.io/bdr:V23702_I1PD31561::I1PD315610673.tif/full/max/0/default.png</t>
  </si>
  <si>
    <t>https://iiif.bdrc.io/bdr:V23702_I1PD31561::I1PD315610674.tif/full/max/0/default.png</t>
  </si>
  <si>
    <t>https://iiif.bdrc.io/bdr:V23702_I1PD31561::I1PD315610675.tif/full/max/0/default.png</t>
  </si>
  <si>
    <t>https://iiif.bdrc.io/bdr:V23702_I1PD31561::I1PD315610676.tif/full/max/0/default.png</t>
  </si>
  <si>
    <t>https://iiif.bdrc.io/bdr:V23702_I1PD31561::I1PD315610677.tif/full/max/0/default.png</t>
  </si>
  <si>
    <t>https://iiif.bdrc.io/bdr:V23702_I1PD31561::I1PD315610678.tif/full/max/0/default.png</t>
  </si>
  <si>
    <t>https://iiif.bdrc.io/bdr:V23702_I1PD31561::I1PD315610679.tif/full/max/0/default.png</t>
  </si>
  <si>
    <t>https://iiif.bdrc.io/bdr:V23702_I1PD31561::I1PD315610680.tif/full/max/0/default.png</t>
  </si>
  <si>
    <t>https://iiif.bdrc.io/bdr:V23702_I1PD31561::I1PD315610681.tif/full/max/0/default.png</t>
  </si>
  <si>
    <t>https://iiif.bdrc.io/bdr:V23702_I1PD31561::I1PD315610682.tif/full/max/0/default.png</t>
  </si>
  <si>
    <t>https://iiif.bdrc.io/bdr:V23702_I1PD31561::I1PD315610683.tif/full/max/0/default.png</t>
  </si>
  <si>
    <t>https://iiif.bdrc.io/bdr:V23702_I1PD31561::I1PD315610684.tif/full/max/0/default.png</t>
  </si>
  <si>
    <t>https://iiif.bdrc.io/bdr:V23702_I1PD31561::I1PD315610685.tif/full/max/0/default.png</t>
  </si>
  <si>
    <t>https://iiif.bdrc.io/bdr:V23702_I1PD31561::I1PD315610686.tif/full/max/0/default.png</t>
  </si>
  <si>
    <t>https://iiif.bdrc.io/bdr:V23702_I1PD31561::I1PD315610687.tif/full/max/0/default.png</t>
  </si>
  <si>
    <t>https://iiif.bdrc.io/bdr:V23702_I1PD31561::I1PD315610688.tif/full/max/0/default.png</t>
  </si>
  <si>
    <t>https://iiif.bdrc.io/bdr:V23702_I1PD31561::I1PD315610689.tif/full/max/0/default.png</t>
  </si>
  <si>
    <t>https://iiif.bdrc.io/bdr:V23702_I1PD31561::I1PD315610690.tif/full/max/0/default.png</t>
  </si>
  <si>
    <t>https://iiif.bdrc.io/bdr:V23702_I1PD31561::I1PD315610691.tif/full/max/0/default.png</t>
  </si>
  <si>
    <t>https://iiif.bdrc.io/bdr:V23702_I1PD31561::I1PD315610692.tif/full/max/0/default.png</t>
  </si>
  <si>
    <t>https://iiif.bdrc.io/bdr:V23702_I1PD31561::I1PD315610693.tif/full/max/0/default.png</t>
  </si>
  <si>
    <t>https://iiif.bdrc.io/bdr:V23702_I1PD31561::I1PD315610694.tif/full/max/0/default.png</t>
  </si>
  <si>
    <t>https://iiif.bdrc.io/bdr:V23702_I1PD31561::I1PD315610695.tif/full/max/0/default.png</t>
  </si>
  <si>
    <t>https://iiif.bdrc.io/bdr:V23702_I1PD31561::I1PD315610696.tif/full/max/0/default.png</t>
  </si>
  <si>
    <t>https://iiif.bdrc.io/bdr:V23702_I1PD31561::I1PD315610697.tif/full/max/0/default.png</t>
  </si>
  <si>
    <t>https://iiif.bdrc.io/bdr:V23702_I1PD31561::I1PD315610698.tif/full/max/0/default.png</t>
  </si>
  <si>
    <t>https://iiif.bdrc.io/bdr:V23702_I1PD31561::I1PD315610699.tif/full/max/0/default.png</t>
  </si>
  <si>
    <t>https://iiif.bdrc.io/bdr:V23702_I1PD31561::I1PD315610700.tif/full/max/0/default.png</t>
  </si>
  <si>
    <t>https://iiif.bdrc.io/bdr:V23702_I1PD31561::I1PD315610701.tif/full/max/0/default.png</t>
  </si>
  <si>
    <t>https://iiif.bdrc.io/bdr:V23702_I1PD31561::I1PD315610702.tif/full/max/0/default.png</t>
  </si>
  <si>
    <t>https://iiif.bdrc.io/bdr:V23702_I1PD31561::I1PD315610703.tif/full/max/0/default.png</t>
  </si>
  <si>
    <t>https://iiif.bdrc.io/bdr:V23702_I1PD31561::I1PD315610704.tif/full/max/0/default.png</t>
  </si>
  <si>
    <t>https://iiif.bdrc.io/bdr:V23702_I1PD31561::I1PD315610705.tif/full/max/0/default.png</t>
  </si>
  <si>
    <t>https://iiif.bdrc.io/bdr:V23702_I1PD31561::I1PD315610706.tif/full/max/0/default.png</t>
  </si>
  <si>
    <t>https://iiif.bdrc.io/bdr:V23702_I1PD31561::I1PD315610707.tif/full/max/0/default.png</t>
  </si>
  <si>
    <t>https://iiif.bdrc.io/bdr:V23702_I1PD31561::I1PD315610708.tif/full/max/0/default.png</t>
  </si>
  <si>
    <t>https://iiif.bdrc.io/bdr:V23702_I1PD31561::I1PD315610709.tif/full/max/0/default.png</t>
  </si>
  <si>
    <t>https://iiif.bdrc.io/bdr:V23702_I1PD31561::I1PD315610710.tif/full/max/0/default.png</t>
  </si>
  <si>
    <t>https://iiif.bdrc.io/bdr:V23702_I1PD31561::I1PD315610711.tif/full/max/0/default.png</t>
  </si>
  <si>
    <t>https://iiif.bdrc.io/bdr:V23702_I1PD31561::I1PD315610712.tif/full/max/0/default.png</t>
  </si>
  <si>
    <t>https://iiif.bdrc.io/bdr:V23702_I1PD31561::I1PD315610713.tif/full/max/0/default.png</t>
  </si>
  <si>
    <t>https://iiif.bdrc.io/bdr:V23702_I1PD31561::I1PD315610714.tif/full/max/0/default.png</t>
  </si>
  <si>
    <t>https://iiif.bdrc.io/bdr:V23702_I1PD31561::I1PD315610715.tif/full/max/0/default.png</t>
  </si>
  <si>
    <t>https://iiif.bdrc.io/bdr:V23702_I1PD31561::I1PD315610716.tif/full/max/0/default.png</t>
  </si>
  <si>
    <t>https://iiif.bdrc.io/bdr:V23702_I1PD31561::I1PD315610717.tif/full/max/0/default.png</t>
  </si>
  <si>
    <t>https://iiif.bdrc.io/bdr:V23702_I1PD31561::I1PD315610718.tif/full/max/0/default.png</t>
  </si>
  <si>
    <t>https://iiif.bdrc.io/bdr:V23702_I1PD31561::I1PD315610719.tif/full/max/0/default.png</t>
  </si>
  <si>
    <t>https://iiif.bdrc.io/bdr:V23702_I1PD31561::I1PD315610720.tif/full/max/0/default.png</t>
  </si>
  <si>
    <t>https://iiif.bdrc.io/bdr:V23702_I1PD31561::I1PD315610721.tif/full/max/0/default.png</t>
  </si>
  <si>
    <t>https://iiif.bdrc.io/bdr:V23702_I1PD31561::I1PD315610722.tif/full/max/0/default.png</t>
  </si>
  <si>
    <t>https://iiif.bdrc.io/bdr:V23702_I1PD31561::I1PD315610723.tif/full/max/0/default.png</t>
  </si>
  <si>
    <t>https://iiif.bdrc.io/bdr:V23702_I1PD31561::I1PD315610724.tif/full/max/0/default.png</t>
  </si>
  <si>
    <t>https://iiif.bdrc.io/bdr:V23702_I1PD31561::I1PD315610725.tif/full/max/0/default.png</t>
  </si>
  <si>
    <t>https://iiif.bdrc.io/bdr:V23702_I1PD31561::I1PD315610726.tif/full/max/0/default.png</t>
  </si>
  <si>
    <t>https://iiif.bdrc.io/bdr:V23702_I1PD31561::I1PD315610727.tif/full/max/0/default.png</t>
  </si>
  <si>
    <t>https://iiif.bdrc.io/bdr:V23702_I1PD31561::I1PD315610728.tif/full/max/0/default.png</t>
  </si>
  <si>
    <t>https://iiif.bdrc.io/bdr:V23702_I1PD31561::I1PD315610729.tif/full/max/0/default.png</t>
  </si>
  <si>
    <t>https://iiif.bdrc.io/bdr:V23702_I1PD31561::I1PD315610730.tif/full/max/0/default.png</t>
  </si>
  <si>
    <t>https://iiif.bdrc.io/bdr:V23702_I1PD31561::I1PD315610731.tif/full/max/0/default.png</t>
  </si>
  <si>
    <t>https://iiif.bdrc.io/bdr:V23702_I1PD31561::I1PD315610732.tif/full/max/0/default.png</t>
  </si>
  <si>
    <t>https://iiif.bdrc.io/bdr:V23702_I1PD31561::I1PD315610733.tif/full/max/0/default.png</t>
  </si>
  <si>
    <t>https://iiif.bdrc.io/bdr:V23702_I1PD31561::I1PD315610734.tif/full/max/0/default.png</t>
  </si>
  <si>
    <t>https://iiif.bdrc.io/bdr:V23702_I1PD31561::I1PD315610735.tif/full/max/0/default.png</t>
  </si>
  <si>
    <t>https://iiif.bdrc.io/bdr:V23702_I1PD31561::I1PD315610736.tif/full/max/0/default.png</t>
  </si>
  <si>
    <t>https://iiif.bdrc.io/bdr:V23702_I1PD31561::I1PD315610737.tif/full/max/0/default.png</t>
  </si>
  <si>
    <t>https://iiif.bdrc.io/bdr:V23702_I1PD31561::I1PD315610738.tif/full/max/0/default.png</t>
  </si>
  <si>
    <t>https://iiif.bdrc.io/bdr:V23702_I1PD31561::I1PD315610739.tif/full/max/0/default.png</t>
  </si>
  <si>
    <t>https://iiif.bdrc.io/bdr:V23702_I1PD31561::I1PD315610740.tif/full/max/0/default.png</t>
  </si>
  <si>
    <t>https://iiif.bdrc.io/bdr:V23702_I1PD31561::I1PD315610741.tif/full/max/0/default.png</t>
  </si>
  <si>
    <t>https://iiif.bdrc.io/bdr:V23702_I1PD31561::I1PD315610742.tif/full/max/0/default.png</t>
  </si>
  <si>
    <t>https://iiif.bdrc.io/bdr:V23702_I1PD31561::I1PD315610743.tif/full/max/0/default.png</t>
  </si>
  <si>
    <t>https://iiif.bdrc.io/bdr:V23702_I1PD31561::I1PD315610744.tif/full/max/0/default.png</t>
  </si>
  <si>
    <t>https://iiif.bdrc.io/bdr:V23702_I1PD31561::I1PD315610745.tif/full/max/0/default.png</t>
  </si>
  <si>
    <t>https://iiif.bdrc.io/bdr:V23702_I1PD31561::I1PD315610746.tif/full/max/0/default.png</t>
  </si>
  <si>
    <t>https://iiif.bdrc.io/bdr:V23702_I1PD31561::I1PD315610747.tif/full/max/0/default.png</t>
  </si>
  <si>
    <t>https://iiif.bdrc.io/bdr:V23702_I1PD31561::I1PD315610748.tif/full/max/0/default.png</t>
  </si>
  <si>
    <t>https://iiif.bdrc.io/bdr:V23702_I1PD31561::I1PD315610749.tif/full/max/0/default.png</t>
  </si>
  <si>
    <t>https://iiif.bdrc.io/bdr:V23702_I1PD31561::I1PD315610750.tif/full/max/0/default.png</t>
  </si>
  <si>
    <t>https://iiif.bdrc.io/bdr:V23702_I1PD31561::I1PD315610751.tif/full/max/0/default.png</t>
  </si>
  <si>
    <t>https://iiif.bdrc.io/bdr:V23702_I1PD31561::I1PD315610752.tif/full/max/0/default.png</t>
  </si>
  <si>
    <t>https://iiif.bdrc.io/bdr:V23702_I1PD31561::I1PD315610753.tif/full/max/0/default.png</t>
  </si>
  <si>
    <t>https://iiif.bdrc.io/bdr:V23702_I1PD31561::I1PD315610754.tif/full/max/0/default.png</t>
  </si>
  <si>
    <t>https://iiif.bdrc.io/bdr:V23702_I1PD31561::I1PD315610755.tif/full/max/0/default.png</t>
  </si>
  <si>
    <t>https://iiif.bdrc.io/bdr:V23702_I1PD31561::I1PD315610756.tif/full/max/0/default.png</t>
  </si>
  <si>
    <t>https://iiif.bdrc.io/bdr:V23702_I1PD31561::I1PD315610757.tif/full/max/0/default.png</t>
  </si>
  <si>
    <t>https://iiif.bdrc.io/bdr:V23702_I1PD31561::I1PD315610758.tif/full/max/0/default.png</t>
  </si>
  <si>
    <t>གསུམ་བརྒྱ བརྒྱད་བཅུ་ གྱ་གཅིག</t>
  </si>
  <si>
    <t>https://iiif.bdrc.io/bdr:V23702_I1PD31561::I1PD315610759.tif/full/max/0/default.png</t>
  </si>
  <si>
    <t>https://iiif.bdrc.io/bdr:V23702_I1PD31561::I1PD315610760.tif/full/max/0/default.png</t>
  </si>
  <si>
    <t>https://iiif.bdrc.io/bdr:V23702_I1PD31561::I1PD315610761.tif/full/max/0/default.png</t>
  </si>
  <si>
    <t>https://iiif.bdrc.io/bdr:V23702_I1PD31561::I1PD315610762.tif/full/max/0/default.png</t>
  </si>
  <si>
    <t>https://iiif.bdrc.io/bdr:V23702_I1PD31561::I1PD315610763.tif/full/max/0/default.png</t>
  </si>
  <si>
    <t>https://iiif.bdrc.io/bdr:V23702_I1PD31561::I1PD315610764.tif/full/max/0/default.png</t>
  </si>
  <si>
    <t>https://iiif.bdrc.io/bdr:V23702_I1PD31561::I1PD315610765.tif/full/max/0/default.png</t>
  </si>
  <si>
    <t>https://iiif.bdrc.io/bdr:V23702_I1PD31561::I1PD315610766.tif/full/max/0/default.png</t>
  </si>
  <si>
    <t>https://iiif.bdrc.io/bdr:V23702_I1PD31561::I1PD315610767.tif/full/max/0/default.png</t>
  </si>
  <si>
    <t>https://iiif.bdrc.io/bdr:V23702_I1PD31561::I1PD315610768.tif/full/max/0/default.png</t>
  </si>
  <si>
    <t>https://iiif.bdrc.io/bdr:V23702_I1PD31561::I1PD315610769.tif/full/max/0/default.png</t>
  </si>
  <si>
    <t>https://iiif.bdrc.io/bdr:V23702_I1PD31561::I1PD315610770.tif/full/max/0/default.png</t>
  </si>
  <si>
    <t>https://iiif.bdrc.io/bdr:V23702_I1PD31561::I1PD315610771.tif/full/max/0/default.png</t>
  </si>
  <si>
    <t>https://iiif.bdrc.io/bdr:V23702_I1PD31561::I1PD315610772.tif/full/max/0/default.png</t>
  </si>
  <si>
    <t>https://iiif.bdrc.io/bdr:V23702_I1PD31561::I1PD315610773.tif/full/max/0/default.png</t>
  </si>
  <si>
    <t>https://iiif.bdrc.io/bdr:V23702_I1PD31561::I1PD315610774.tif/full/max/0/default.png</t>
  </si>
  <si>
    <t>https://iiif.bdrc.io/bdr:V23702_I1PD31561::I1PD315610775.tif/full/max/0/default.png</t>
  </si>
  <si>
    <t>https://iiif.bdrc.io/bdr:V23702_I1PD31561::I1PD315610776.tif/full/max/0/default.png</t>
  </si>
  <si>
    <t>https://iiif.bdrc.io/bdr:V23702_I1PD31561::I1PD315610777.tif/full/max/0/default.png</t>
  </si>
  <si>
    <t>https://iiif.bdrc.io/bdr:V23702_I1PD31561::I1PD315610778.tif/full/max/0/default.png</t>
  </si>
  <si>
    <t>https://iiif.bdrc.io/bdr:V23702_I1PD31561::I1PD315610779.tif/full/max/0/default.png</t>
  </si>
  <si>
    <t>https://iiif.bdrc.io/bdr:V23702_I1PD31561::I1PD315610780.tif/full/max/0/default.png</t>
  </si>
  <si>
    <t>https://iiif.bdrc.io/bdr:V23702_I1PD31561::I1PD315610781.tif/full/max/0/default.png</t>
  </si>
  <si>
    <t>https://iiif.bdrc.io/bdr:V23702_I1PD31561::I1PD315610782.tif/full/max/0/default.png</t>
  </si>
  <si>
    <t>གསུམ་བརྒྱ གོ་གཉིས་ གོ་གསུམ</t>
  </si>
  <si>
    <t>https://iiif.bdrc.io/bdr:V23702_I1PD31561::I1PD315610783.tif/full/max/0/default.png</t>
  </si>
  <si>
    <t>https://iiif.bdrc.io/bdr:V23702_I1PD31561::I1PD315610784.tif/full/max/0/default.png</t>
  </si>
  <si>
    <t>https://iiif.bdrc.io/bdr:V23702_I1PD31561::I1PD315610785.tif/full/max/0/default.png</t>
  </si>
  <si>
    <t>https://iiif.bdrc.io/bdr:V23702_I1PD31561::I1PD315610786.tif/full/max/0/default.png</t>
  </si>
  <si>
    <t>https://iiif.bdrc.io/bdr:V23702_I1PD31561::I1PD315610787.tif/full/max/0/default.png</t>
  </si>
  <si>
    <t>https://iiif.bdrc.io/bdr:V23702_I1PD31561::I1PD315610788.tif/full/max/0/default.png</t>
  </si>
  <si>
    <t>https://iiif.bdrc.io/bdr:V23702_I1PD31561::I1PD315610789.tif/full/max/0/default.png</t>
  </si>
  <si>
    <t>https://iiif.bdrc.io/bdr:V23702_I1PD31561::I1PD315610790.tif/full/max/0/default.png</t>
  </si>
  <si>
    <t>https://iiif.bdrc.io/bdr:V23702_I1PD31561::I1PD315610791.tif/full/max/0/default.png</t>
  </si>
  <si>
    <t>https://iiif.bdrc.io/bdr:V23702_I1PD31561::I1PD315610792.tif/full/max/0/default.png</t>
  </si>
  <si>
    <t>https://iiif.bdrc.io/bdr:V23702_I1PD31561::I1PD315610793.tif/full/max/0/default.png</t>
  </si>
  <si>
    <t>https://iiif.bdrc.io/bdr:V23702_I1PD31561::I1PD315610794.tif/full/max/0/default.png</t>
  </si>
  <si>
    <t>https://iiif.bdrc.io/bdr:V23702_I1PD31561::I1PD315610795.tif/full/max/0/default.png</t>
  </si>
  <si>
    <t>https://iiif.bdrc.io/bdr:V23702_I1PD31561::I1PD315610796.tif/full/max/0/default.png</t>
  </si>
  <si>
    <t>https://iiif.bdrc.io/bdr:V23702_I1PD31561::I1PD315610797.tif/full/max/0/default.png</t>
  </si>
  <si>
    <t>https://iiif.bdrc.io/bdr:V23702_I1PD31561::I1PD315610798.tif/full/max/0/default.png</t>
  </si>
  <si>
    <t>https://iiif.bdrc.io/bdr:V23702_I1PD31561::I1PD315610799.tif/full/max/0/default.png</t>
  </si>
  <si>
    <t>https://iiif.bdrc.io/bdr:V23702_I1PD31561::I1PD315610800.tif/full/max/0/default.png</t>
  </si>
  <si>
    <t>https://iiif.bdrc.io/bdr:V23702_I1PD31561::I1PD315610801.tif/full/max/0/default.png</t>
  </si>
  <si>
    <t>https://iiif.bdrc.io/bdr:V23702_I1PD31561::I1PD315610802.tif/full/max/0/default.png</t>
  </si>
  <si>
    <t>https://iiif.bdrc.io/bdr:V23702_I1PD31561::I1PD315610803.tif/full/max/0/default.png</t>
  </si>
  <si>
    <t>https://iiif.bdrc.io/bdr:V23702_I1PD31561::I1PD315610804.tif/full/max/0/default.png</t>
  </si>
  <si>
    <t>https://iiif.bdrc.io/bdr:V23702_I1PD31561::I1PD315610805.tif/full/max/0/default.png</t>
  </si>
  <si>
    <t>https://iiif.bdrc.io/bdr:V23702_I1PD31561::I1PD315610806.tif/full/max/0/default.png</t>
  </si>
  <si>
    <t>https://iiif.bdrc.io/bdr:V23702_I1PD31561::I1PD315610807.tif/full/max/0/default.png</t>
  </si>
  <si>
    <t>https://iiif.bdrc.io/bdr:V23702_I1PD31561::I1PD315610808.tif/full/max/0/default.png</t>
  </si>
  <si>
    <t>https://iiif.bdrc.io/bdr:V23702_I1PD31561::I1PD315610809.tif/full/max/0/default.png</t>
  </si>
  <si>
    <t>https://iiif.bdrc.io/bdr:V23702_I1PD31561::I1PD315610810.tif/full/max/0/default.png</t>
  </si>
  <si>
    <t>https://iiif.bdrc.io/bdr:V23702_I1PD31561::I1PD315610811.tif/full/max/0/default.png</t>
  </si>
  <si>
    <t>https://iiif.bdrc.io/bdr:V23702_I1PD31561::I1PD315610812.tif/full/max/0/default.png</t>
  </si>
  <si>
    <t>https://iiif.bdrc.io/bdr:V23702_I1PD31561::I1PD315610813.tif/full/max/0/default.png</t>
  </si>
  <si>
    <t>https://iiif.bdrc.io/bdr:V23702_I1PD31561::I1PD315610814.tif/full/max/0/default.png</t>
  </si>
  <si>
    <t>https://iiif.bdrc.io/bdr:V23702_I1PD31561::I1PD315610815.tif/full/max/0/default.png</t>
  </si>
  <si>
    <t>https://iiif.bdrc.io/bdr:V23702_I1PD31561::I1PD315610816.tif/full/max/0/default.png</t>
  </si>
  <si>
    <t>https://iiif.bdrc.io/bdr:V23702_I1PD31561::I1PD315610817.tif/full/max/0/default.png</t>
  </si>
  <si>
    <t>https://iiif.bdrc.io/bdr:V23702_I1PD31561::I1PD315610818.tif/full/max/0/default.png</t>
  </si>
  <si>
    <t>https://iiif.bdrc.io/bdr:V23702_I1PD31561::I1PD315610819.tif/full/max/0/default.png</t>
  </si>
  <si>
    <t>https://iiif.bdrc.io/bdr:V23702_I1PD31561::I1PD315610820.tif/full/max/0/default.png</t>
  </si>
  <si>
    <t>https://iiif.bdrc.io/bdr:V23702_I1PD31561::I1PD315610821.tif/full/max/0/default.png</t>
  </si>
  <si>
    <t>https://iiif.bdrc.io/bdr:V23702_I1PD31561::I1PD315610822.tif/full/max/0/default.png</t>
  </si>
  <si>
    <t>https://iiif.bdrc.io/bdr:V23702_I1PD31561::I1PD315610823.tif/full/max/0/default.png</t>
  </si>
  <si>
    <t>https://iiif.bdrc.io/bdr:V23702_I1PD31561::I1PD315610824.tif/full/max/0/default.png</t>
  </si>
  <si>
    <t>https://iiif.bdrc.io/bdr:V23702_I1PD31561::I1PD315610825.tif/full/max/0/default.png</t>
  </si>
  <si>
    <t>https://iiif.bdrc.io/bdr:V23702_I1PD31561::I1PD315610826.tif/full/max/0/default.png</t>
  </si>
  <si>
    <t>https://iiif.bdrc.io/bdr:V23702_I1PD31561::I1PD315610827.tif/full/max/0/default.png</t>
  </si>
  <si>
    <t>https://iiif.bdrc.io/bdr:V23702_I1PD31561::I1PD315610828.tif/full/max/0/default.png</t>
  </si>
  <si>
    <t>https://iiif.bdrc.io/bdr:V23702_I1PD31561::I1PD315610829.tif/full/max/0/default.png</t>
  </si>
  <si>
    <t>https://iiif.bdrc.io/bdr:V23702_I1PD31561::I1PD315610830.tif/full/max/0/default.png</t>
  </si>
  <si>
    <t>https://iiif.bdrc.io/bdr:V23702_I1PD31561::I1PD315610831.tif/full/max/0/default.png</t>
  </si>
  <si>
    <t>https://iiif.bdrc.io/bdr:V23702_I1PD31561::I1PD315610832.tif/full/max/0/default.png</t>
  </si>
  <si>
    <t>https://iiif.bdrc.io/bdr:V23702_I1PD31561::I1PD315610833.tif/full/max/0/default.png</t>
  </si>
  <si>
    <t>https://iiif.bdrc.io/bdr:V23702_I1PD31561::I1PD315610834.tif/full/max/0/default.png</t>
  </si>
  <si>
    <t>https://iiif.bdrc.io/bdr:V23702_I1PD31561::I1PD315610835.tif/full/max/0/default.png</t>
  </si>
  <si>
    <t>https://iiif.bdrc.io/bdr:V23702_I1PD31561::I1PD315610836.tif/full/max/0/default.png</t>
  </si>
  <si>
    <t>https://iiif.bdrc.io/bdr:V23702_I1PD31561::I1PD315610837.tif/full/max/0/default.png</t>
  </si>
  <si>
    <t>https://iiif.bdrc.io/bdr:V23702_I1PD31561::I1PD315610838.tif/full/max/0/default.png</t>
  </si>
  <si>
    <t>https://iiif.bdrc.io/bdr:V23702_I1PD31561::I1PD315610839.tif/full/max/0/default.png</t>
  </si>
  <si>
    <t>https://iiif.bdrc.io/bdr:V23702_I1PD31561::I1PD315610840.tif/full/max/0/default.png</t>
  </si>
  <si>
    <t>https://iiif.bdrc.io/bdr:V23702_I1PD31561::I1PD315610841.tif/full/max/0/default.png</t>
  </si>
  <si>
    <t>https://iiif.bdrc.io/bdr:V23702_I1PD31561::I1PD315610842.tif/full/max/0/default.png</t>
  </si>
  <si>
    <t>https://iiif.bdrc.io/bdr:V23702_I1PD31561::I1PD315610843.tif/full/max/0/default.png</t>
  </si>
  <si>
    <t>https://iiif.bdrc.io/bdr:V23702_I1PD31561::I1PD315610844.tif/full/max/0/default.png</t>
  </si>
  <si>
    <t>https://iiif.bdrc.io/bdr:V23702_I1PD31561::I1PD315610845.tif/full/max/0/default.png</t>
  </si>
  <si>
    <t>https://iiif.bdrc.io/bdr:V23702_I1PD31561::I1PD315610846.tif/full/max/0/default.png</t>
  </si>
  <si>
    <t>https://iiif.bdrc.io/bdr:V23702_I1PD31561::I1PD315610847.tif/full/max/0/default.png</t>
  </si>
  <si>
    <t>https://iiif.bdrc.io/bdr:V23702_I1PD31561::I1PD315610848.tif/full/max/0/default.png</t>
  </si>
  <si>
    <t>https://iiif.bdrc.io/bdr:V23702_I1PD31561::I1PD315610849.tif/full/max/0/default.png</t>
  </si>
  <si>
    <t>https://iiif.bdrc.io/bdr:V23702_I1PD31561::I1PD315610850.tif/full/max/0/default.png</t>
  </si>
  <si>
    <t>https://iiif.bdrc.io/bdr:V23702_I1PD31561::I1PD315610851.tif/full/max/0/default.png</t>
  </si>
  <si>
    <t>https://iiif.bdrc.io/bdr:V23702_I1PD31561::I1PD315610852.tif/full/max/0/default.png</t>
  </si>
  <si>
    <t>https://iiif.bdrc.io/bdr:V23702_I1PD31561::I1PD315610853.tif/full/max/0/default.png</t>
  </si>
  <si>
    <t>V23702_I1PD31562</t>
  </si>
  <si>
    <t>https://iiif.bdrc.io/bdr:V23702_I1PD31562::I1PD315620003.tif/full/max/0/default.png</t>
  </si>
  <si>
    <t>https://iiif.bdrc.io/bdr:V23702_I1PD31562::I1PD315620004.tif/full/max/0/default.png</t>
  </si>
  <si>
    <t>https://iiif.bdrc.io/bdr:V23702_I1PD31562::I1PD315620005.tif/full/max/0/default.png</t>
  </si>
  <si>
    <t>https://iiif.bdrc.io/bdr:V23702_I1PD31562::I1PD315620006.tif/full/max/0/default.png</t>
  </si>
  <si>
    <t>https://iiif.bdrc.io/bdr:V23702_I1PD31562::I1PD315620007.tif/full/max/0/default.png</t>
  </si>
  <si>
    <t>https://iiif.bdrc.io/bdr:V23702_I1PD31562::I1PD315620008.tif/full/max/0/default.png</t>
  </si>
  <si>
    <t>https://iiif.bdrc.io/bdr:V23702_I1PD31562::I1PD315620009.tif/full/max/0/default.png</t>
  </si>
  <si>
    <t>https://iiif.bdrc.io/bdr:V23702_I1PD31562::I1PD315620010.tif/full/max/0/default.png</t>
  </si>
  <si>
    <t>https://iiif.bdrc.io/bdr:V23702_I1PD31562::I1PD315620011.tif/full/max/0/default.png</t>
  </si>
  <si>
    <t>https://iiif.bdrc.io/bdr:V23702_I1PD31562::I1PD315620012.tif/full/max/0/default.png</t>
  </si>
  <si>
    <t>https://iiif.bdrc.io/bdr:V23702_I1PD31562::I1PD315620013.tif/full/max/0/default.png</t>
  </si>
  <si>
    <t>https://iiif.bdrc.io/bdr:V23702_I1PD31562::I1PD315620014.tif/full/max/0/default.png</t>
  </si>
  <si>
    <t>https://iiif.bdrc.io/bdr:V23702_I1PD31562::I1PD315620015.tif/full/max/0/default.png</t>
  </si>
  <si>
    <t>https://iiif.bdrc.io/bdr:V23702_I1PD31562::I1PD315620016.tif/full/max/0/default.png</t>
  </si>
  <si>
    <t>https://iiif.bdrc.io/bdr:V23702_I1PD31562::I1PD315620017.tif/full/max/0/default.png</t>
  </si>
  <si>
    <t>https://iiif.bdrc.io/bdr:V23702_I1PD31562::I1PD315620018.tif/full/max/0/default.png</t>
  </si>
  <si>
    <t>https://iiif.bdrc.io/bdr:V23702_I1PD31562::I1PD315620019.tif/full/max/0/default.png</t>
  </si>
  <si>
    <t>https://iiif.bdrc.io/bdr:V23702_I1PD31562::I1PD315620020.tif/full/max/0/default.png</t>
  </si>
  <si>
    <t>https://iiif.bdrc.io/bdr:V23702_I1PD31562::I1PD315620021.tif/full/max/0/default.png</t>
  </si>
  <si>
    <t>https://iiif.bdrc.io/bdr:V23702_I1PD31562::I1PD315620022.tif/full/max/0/default.png</t>
  </si>
  <si>
    <t>https://iiif.bdrc.io/bdr:V23702_I1PD31562::I1PD315620023.tif/full/max/0/default.png</t>
  </si>
  <si>
    <t>https://iiif.bdrc.io/bdr:V23702_I1PD31562::I1PD315620024.tif/full/max/0/default.png</t>
  </si>
  <si>
    <t>https://iiif.bdrc.io/bdr:V23702_I1PD31562::I1PD315620025.tif/full/max/0/default.png</t>
  </si>
  <si>
    <t>https://iiif.bdrc.io/bdr:V23702_I1PD31562::I1PD315620026.tif/full/max/0/default.png</t>
  </si>
  <si>
    <t>https://iiif.bdrc.io/bdr:V23702_I1PD31562::I1PD315620027.tif/full/max/0/default.png</t>
  </si>
  <si>
    <t>https://iiif.bdrc.io/bdr:V23702_I1PD31562::I1PD315620028.tif/full/max/0/default.png</t>
  </si>
  <si>
    <t>https://iiif.bdrc.io/bdr:V23702_I1PD31562::I1PD315620029.tif/full/max/0/default.png</t>
  </si>
  <si>
    <t>https://iiif.bdrc.io/bdr:V23702_I1PD31562::I1PD315620030.tif/full/max/0/default.png</t>
  </si>
  <si>
    <t>https://iiif.bdrc.io/bdr:V23702_I1PD31562::I1PD315620031.tif/full/max/0/default.png</t>
  </si>
  <si>
    <t>https://iiif.bdrc.io/bdr:V23702_I1PD31562::I1PD315620032.tif/full/max/0/default.png</t>
  </si>
  <si>
    <t>https://iiif.bdrc.io/bdr:V23702_I1PD31562::I1PD315620033.tif/full/max/0/default.png</t>
  </si>
  <si>
    <t>https://iiif.bdrc.io/bdr:V23702_I1PD31562::I1PD315620034.tif/full/max/0/default.png</t>
  </si>
  <si>
    <t>https://iiif.bdrc.io/bdr:V23702_I1PD31562::I1PD315620035.tif/full/max/0/default.png</t>
  </si>
  <si>
    <t>https://iiif.bdrc.io/bdr:V23702_I1PD31562::I1PD315620036.tif/full/max/0/default.png</t>
  </si>
  <si>
    <t>https://iiif.bdrc.io/bdr:V23702_I1PD31562::I1PD315620037.tif/full/max/0/default.png</t>
  </si>
  <si>
    <t>https://iiif.bdrc.io/bdr:V23702_I1PD31562::I1PD315620038.tif/full/max/0/default.png</t>
  </si>
  <si>
    <t>https://iiif.bdrc.io/bdr:V23702_I1PD31562::I1PD315620039.tif/full/max/0/default.png</t>
  </si>
  <si>
    <t>https://iiif.bdrc.io/bdr:V23702_I1PD31562::I1PD315620040.tif/full/max/0/default.png</t>
  </si>
  <si>
    <t>https://iiif.bdrc.io/bdr:V23702_I1PD31562::I1PD315620041.tif/full/max/0/default.png</t>
  </si>
  <si>
    <t>https://iiif.bdrc.io/bdr:V23702_I1PD31562::I1PD315620042.tif/full/max/0/default.png</t>
  </si>
  <si>
    <t>https://iiif.bdrc.io/bdr:V23702_I1PD31562::I1PD315620043.tif/full/max/0/default.png</t>
  </si>
  <si>
    <t>https://iiif.bdrc.io/bdr:V23702_I1PD31562::I1PD315620044.tif/full/max/0/default.png</t>
  </si>
  <si>
    <t>https://iiif.bdrc.io/bdr:V23702_I1PD31562::I1PD315620045.tif/full/max/0/default.png</t>
  </si>
  <si>
    <t>https://iiif.bdrc.io/bdr:V23702_I1PD31562::I1PD315620046.tif/full/max/0/default.png</t>
  </si>
  <si>
    <t>https://iiif.bdrc.io/bdr:V23702_I1PD31562::I1PD315620047.tif/full/max/0/default.png</t>
  </si>
  <si>
    <t>https://iiif.bdrc.io/bdr:V23702_I1PD31562::I1PD315620048.tif/full/max/0/default.png</t>
  </si>
  <si>
    <t>https://iiif.bdrc.io/bdr:V23702_I1PD31562::I1PD315620049.tif/full/max/0/default.png</t>
  </si>
  <si>
    <t>https://iiif.bdrc.io/bdr:V23702_I1PD31562::I1PD315620050.tif/full/max/0/default.png</t>
  </si>
  <si>
    <t>https://iiif.bdrc.io/bdr:V23702_I1PD31562::I1PD315620051.tif/full/max/0/default.png</t>
  </si>
  <si>
    <t>https://iiif.bdrc.io/bdr:V23702_I1PD31562::I1PD315620052.tif/full/max/0/default.png</t>
  </si>
  <si>
    <t>https://iiif.bdrc.io/bdr:V23702_I1PD31562::I1PD315620053.tif/full/max/0/default.png</t>
  </si>
  <si>
    <t>https://iiif.bdrc.io/bdr:V23702_I1PD31562::I1PD315620054.tif/full/max/0/default.png</t>
  </si>
  <si>
    <t>https://iiif.bdrc.io/bdr:V23702_I1PD31562::I1PD315620055.tif/full/max/0/default.png</t>
  </si>
  <si>
    <t>https://iiif.bdrc.io/bdr:V23702_I1PD31562::I1PD315620056.tif/full/max/0/default.png</t>
  </si>
  <si>
    <t>https://iiif.bdrc.io/bdr:V23702_I1PD31562::I1PD315620057.tif/full/max/0/default.png</t>
  </si>
  <si>
    <t>https://iiif.bdrc.io/bdr:V23702_I1PD31562::I1PD315620058.tif/full/max/0/default.png</t>
  </si>
  <si>
    <t>https://iiif.bdrc.io/bdr:V23702_I1PD31562::I1PD315620059.tif/full/max/0/default.png</t>
  </si>
  <si>
    <t>https://iiif.bdrc.io/bdr:V23702_I1PD31562::I1PD315620060.tif/full/max/0/default.png</t>
  </si>
  <si>
    <t>https://iiif.bdrc.io/bdr:V23702_I1PD31562::I1PD315620061.tif/full/max/0/default.png</t>
  </si>
  <si>
    <t>https://iiif.bdrc.io/bdr:V23702_I1PD31562::I1PD315620062.tif/full/max/0/default.png</t>
  </si>
  <si>
    <t>https://iiif.bdrc.io/bdr:V23702_I1PD31562::I1PD315620063.tif/full/max/0/default.png</t>
  </si>
  <si>
    <t>https://iiif.bdrc.io/bdr:V23702_I1PD31562::I1PD315620064.tif/full/max/0/default.png</t>
  </si>
  <si>
    <t>https://iiif.bdrc.io/bdr:V23702_I1PD31562::I1PD315620065.tif/full/max/0/default.png</t>
  </si>
  <si>
    <t>https://iiif.bdrc.io/bdr:V23702_I1PD31562::I1PD315620066.tif/full/max/0/default.png</t>
  </si>
  <si>
    <t>https://iiif.bdrc.io/bdr:V23702_I1PD31562::I1PD315620067.tif/full/max/0/default.png</t>
  </si>
  <si>
    <t>https://iiif.bdrc.io/bdr:V23702_I1PD31562::I1PD315620068.tif/full/max/0/default.png</t>
  </si>
  <si>
    <t>https://iiif.bdrc.io/bdr:V23702_I1PD31562::I1PD315620069.tif/full/max/0/default.png</t>
  </si>
  <si>
    <t>https://iiif.bdrc.io/bdr:V23702_I1PD31562::I1PD315620070.tif/full/max/0/default.png</t>
  </si>
  <si>
    <t>https://iiif.bdrc.io/bdr:V23702_I1PD31562::I1PD315620071.tif/full/max/0/default.png</t>
  </si>
  <si>
    <t>https://iiif.bdrc.io/bdr:V23702_I1PD31562::I1PD315620072.tif/full/max/0/default.png</t>
  </si>
  <si>
    <t>https://iiif.bdrc.io/bdr:V23702_I1PD31562::I1PD315620073.tif/full/max/0/default.png</t>
  </si>
  <si>
    <t>https://iiif.bdrc.io/bdr:V23702_I1PD31562::I1PD315620074.tif/full/max/0/default.png</t>
  </si>
  <si>
    <t>https://iiif.bdrc.io/bdr:V23702_I1PD31562::I1PD315620075.tif/full/max/0/default.png</t>
  </si>
  <si>
    <t>https://iiif.bdrc.io/bdr:V23702_I1PD31562::I1PD315620076.tif/full/max/0/default.png</t>
  </si>
  <si>
    <t>https://iiif.bdrc.io/bdr:V23702_I1PD31562::I1PD315620077.tif/full/max/0/default.png</t>
  </si>
  <si>
    <t>https://iiif.bdrc.io/bdr:V23702_I1PD31562::I1PD315620078.tif/full/max/0/default.png</t>
  </si>
  <si>
    <t>https://iiif.bdrc.io/bdr:V23702_I1PD31562::I1PD315620079.tif/full/max/0/default.png</t>
  </si>
  <si>
    <t>https://iiif.bdrc.io/bdr:V23702_I1PD31562::I1PD315620080.tif/full/max/0/default.png</t>
  </si>
  <si>
    <t>https://iiif.bdrc.io/bdr:V23702_I1PD31562::I1PD315620081.tif/full/max/0/default.png</t>
  </si>
  <si>
    <t>https://iiif.bdrc.io/bdr:V23702_I1PD31562::I1PD315620082.tif/full/max/0/default.png</t>
  </si>
  <si>
    <t>https://iiif.bdrc.io/bdr:V23702_I1PD31562::I1PD315620083.tif/full/max/0/default.png</t>
  </si>
  <si>
    <t>https://iiif.bdrc.io/bdr:V23702_I1PD31562::I1PD315620084.tif/full/max/0/default.png</t>
  </si>
  <si>
    <t>https://iiif.bdrc.io/bdr:V23702_I1PD31562::I1PD315620085.tif/full/max/0/default.png</t>
  </si>
  <si>
    <t>https://iiif.bdrc.io/bdr:V23702_I1PD31562::I1PD315620086.tif/full/max/0/default.png</t>
  </si>
  <si>
    <t>https://iiif.bdrc.io/bdr:V23702_I1PD31562::I1PD315620087.tif/full/max/0/default.png</t>
  </si>
  <si>
    <t>https://iiif.bdrc.io/bdr:V23702_I1PD31562::I1PD315620088.tif/full/max/0/default.png</t>
  </si>
  <si>
    <t>https://iiif.bdrc.io/bdr:V23702_I1PD31562::I1PD315620089.tif/full/max/0/default.png</t>
  </si>
  <si>
    <t>https://iiif.bdrc.io/bdr:V23702_I1PD31562::I1PD315620090.tif/full/max/0/default.png</t>
  </si>
  <si>
    <t>https://iiif.bdrc.io/bdr:V23702_I1PD31562::I1PD315620091.tif/full/max/0/default.png</t>
  </si>
  <si>
    <t>https://iiif.bdrc.io/bdr:V23702_I1PD31562::I1PD315620092.tif/full/max/0/default.png</t>
  </si>
  <si>
    <t>https://iiif.bdrc.io/bdr:V23702_I1PD31562::I1PD315620093.tif/full/max/0/default.png</t>
  </si>
  <si>
    <t>https://iiif.bdrc.io/bdr:V23702_I1PD31562::I1PD315620094.tif/full/max/0/default.png</t>
  </si>
  <si>
    <t>https://iiif.bdrc.io/bdr:V23702_I1PD31562::I1PD315620095.tif/full/max/0/default.png</t>
  </si>
  <si>
    <t>https://iiif.bdrc.io/bdr:V23702_I1PD31562::I1PD315620096.tif/full/max/0/default.png</t>
  </si>
  <si>
    <t>https://iiif.bdrc.io/bdr:V23702_I1PD31562::I1PD315620097.tif/full/max/0/default.png</t>
  </si>
  <si>
    <t>https://iiif.bdrc.io/bdr:V23702_I1PD31562::I1PD315620098.tif/full/max/0/default.png</t>
  </si>
  <si>
    <t>https://iiif.bdrc.io/bdr:V23702_I1PD31562::I1PD315620099.tif/full/max/0/default.png</t>
  </si>
  <si>
    <t>https://iiif.bdrc.io/bdr:V23702_I1PD31562::I1PD315620100.tif/full/max/0/default.png</t>
  </si>
  <si>
    <t>https://iiif.bdrc.io/bdr:V23702_I1PD31562::I1PD315620101.tif/full/max/0/default.png</t>
  </si>
  <si>
    <t>https://iiif.bdrc.io/bdr:V23702_I1PD31562::I1PD315620102.tif/full/max/0/default.png</t>
  </si>
  <si>
    <t>https://iiif.bdrc.io/bdr:V23702_I1PD31562::I1PD315620103.tif/full/max/0/default.png</t>
  </si>
  <si>
    <t>https://iiif.bdrc.io/bdr:V23702_I1PD31562::I1PD315620104.tif/full/max/0/default.png</t>
  </si>
  <si>
    <t>https://iiif.bdrc.io/bdr:V23702_I1PD31562::I1PD315620105.tif/full/max/0/default.png</t>
  </si>
  <si>
    <t>https://iiif.bdrc.io/bdr:V23702_I1PD31562::I1PD315620106.tif/full/max/0/default.png</t>
  </si>
  <si>
    <t>https://iiif.bdrc.io/bdr:V23702_I1PD31562::I1PD315620107.tif/full/max/0/default.png</t>
  </si>
  <si>
    <t>https://iiif.bdrc.io/bdr:V23702_I1PD31562::I1PD315620108.tif/full/max/0/default.png</t>
  </si>
  <si>
    <t>https://iiif.bdrc.io/bdr:V23702_I1PD31562::I1PD315620109.tif/full/max/0/default.png</t>
  </si>
  <si>
    <t>https://iiif.bdrc.io/bdr:V23702_I1PD31562::I1PD315620110.tif/full/max/0/default.png</t>
  </si>
  <si>
    <t>https://iiif.bdrc.io/bdr:V23702_I1PD31562::I1PD315620111.tif/full/max/0/default.png</t>
  </si>
  <si>
    <t>https://iiif.bdrc.io/bdr:V23702_I1PD31562::I1PD315620112.tif/full/max/0/default.png</t>
  </si>
  <si>
    <t>https://iiif.bdrc.io/bdr:V23702_I1PD31562::I1PD315620113.tif/full/max/0/default.png</t>
  </si>
  <si>
    <t>https://iiif.bdrc.io/bdr:V23702_I1PD31562::I1PD315620114.tif/full/max/0/default.png</t>
  </si>
  <si>
    <t>https://iiif.bdrc.io/bdr:V23702_I1PD31562::I1PD315620115.tif/full/max/0/default.png</t>
  </si>
  <si>
    <t>https://iiif.bdrc.io/bdr:V23702_I1PD31562::I1PD315620116.tif/full/max/0/default.png</t>
  </si>
  <si>
    <t>https://iiif.bdrc.io/bdr:V23702_I1PD31562::I1PD315620117.tif/full/max/0/default.png</t>
  </si>
  <si>
    <t>https://iiif.bdrc.io/bdr:V23702_I1PD31562::I1PD315620118.tif/full/max/0/default.png</t>
  </si>
  <si>
    <t>https://iiif.bdrc.io/bdr:V23702_I1PD31562::I1PD315620119.tif/full/max/0/default.png</t>
  </si>
  <si>
    <t>https://iiif.bdrc.io/bdr:V23702_I1PD31562::I1PD315620120.tif/full/max/0/default.png</t>
  </si>
  <si>
    <t>https://iiif.bdrc.io/bdr:V23702_I1PD31562::I1PD315620121.tif/full/max/0/default.png</t>
  </si>
  <si>
    <t>https://iiif.bdrc.io/bdr:V23702_I1PD31562::I1PD315620122.tif/full/max/0/default.png</t>
  </si>
  <si>
    <t>https://iiif.bdrc.io/bdr:V23702_I1PD31562::I1PD315620123.tif/full/max/0/default.png</t>
  </si>
  <si>
    <t>https://iiif.bdrc.io/bdr:V23702_I1PD31562::I1PD315620124.tif/full/max/0/default.png</t>
  </si>
  <si>
    <t>https://iiif.bdrc.io/bdr:V23702_I1PD31562::I1PD315620125.tif/full/max/0/default.png</t>
  </si>
  <si>
    <t>https://iiif.bdrc.io/bdr:V23702_I1PD31562::I1PD315620126.tif/full/max/0/default.png</t>
  </si>
  <si>
    <t>https://iiif.bdrc.io/bdr:V23702_I1PD31562::I1PD315620127.tif/full/max/0/default.png</t>
  </si>
  <si>
    <t>https://iiif.bdrc.io/bdr:V23702_I1PD31562::I1PD315620128.tif/full/max/0/default.png</t>
  </si>
  <si>
    <t>https://iiif.bdrc.io/bdr:V23702_I1PD31562::I1PD315620129.tif/full/max/0/default.png</t>
  </si>
  <si>
    <t>https://iiif.bdrc.io/bdr:V23702_I1PD31562::I1PD315620130.tif/full/max/0/default.png</t>
  </si>
  <si>
    <t>https://iiif.bdrc.io/bdr:V23702_I1PD31562::I1PD315620131.tif/full/max/0/default.png</t>
  </si>
  <si>
    <t>https://iiif.bdrc.io/bdr:V23702_I1PD31562::I1PD315620132.tif/full/max/0/default.png</t>
  </si>
  <si>
    <t>https://iiif.bdrc.io/bdr:V23702_I1PD31562::I1PD315620133.tif/full/max/0/default.png</t>
  </si>
  <si>
    <t>https://iiif.bdrc.io/bdr:V23702_I1PD31562::I1PD315620134.tif/full/max/0/default.png</t>
  </si>
  <si>
    <t>https://iiif.bdrc.io/bdr:V23702_I1PD31562::I1PD315620135.tif/full/max/0/default.png</t>
  </si>
  <si>
    <t>https://iiif.bdrc.io/bdr:V23702_I1PD31562::I1PD315620136.tif/full/max/0/default.png</t>
  </si>
  <si>
    <t>https://iiif.bdrc.io/bdr:V23702_I1PD31562::I1PD315620137.tif/full/max/0/default.png</t>
  </si>
  <si>
    <t>https://iiif.bdrc.io/bdr:V23702_I1PD31562::I1PD315620138.tif/full/max/0/default.png</t>
  </si>
  <si>
    <t>https://iiif.bdrc.io/bdr:V23702_I1PD31562::I1PD315620139.tif/full/max/0/default.png</t>
  </si>
  <si>
    <t>https://iiif.bdrc.io/bdr:V23702_I1PD31562::I1PD315620140.tif/full/max/0/default.png</t>
  </si>
  <si>
    <t>https://iiif.bdrc.io/bdr:V23702_I1PD31562::I1PD315620141.tif/full/max/0/default.png</t>
  </si>
  <si>
    <t>https://iiif.bdrc.io/bdr:V23702_I1PD31562::I1PD315620142.tif/full/max/0/default.png</t>
  </si>
  <si>
    <t>https://iiif.bdrc.io/bdr:V23702_I1PD31562::I1PD315620143.tif/full/max/0/default.png</t>
  </si>
  <si>
    <t>https://iiif.bdrc.io/bdr:V23702_I1PD31562::I1PD315620144.tif/full/max/0/default.png</t>
  </si>
  <si>
    <t>https://iiif.bdrc.io/bdr:V23702_I1PD31562::I1PD315620145.tif/full/max/0/default.png</t>
  </si>
  <si>
    <t>https://iiif.bdrc.io/bdr:V23702_I1PD31562::I1PD315620146.tif/full/max/0/default.png</t>
  </si>
  <si>
    <t>https://iiif.bdrc.io/bdr:V23702_I1PD31562::I1PD315620147.tif/full/max/0/default.png</t>
  </si>
  <si>
    <t>https://iiif.bdrc.io/bdr:V23702_I1PD31562::I1PD315620148.tif/full/max/0/default.png</t>
  </si>
  <si>
    <t>https://iiif.bdrc.io/bdr:V23702_I1PD31562::I1PD315620149.tif/full/max/0/default.png</t>
  </si>
  <si>
    <t>https://iiif.bdrc.io/bdr:V23702_I1PD31562::I1PD315620150.tif/full/max/0/default.png</t>
  </si>
  <si>
    <t>https://iiif.bdrc.io/bdr:V23702_I1PD31562::I1PD315620151.tif/full/max/0/default.png</t>
  </si>
  <si>
    <t>https://iiif.bdrc.io/bdr:V23702_I1PD31562::I1PD315620152.tif/full/max/0/default.png</t>
  </si>
  <si>
    <t>https://iiif.bdrc.io/bdr:V23702_I1PD31562::I1PD315620153.tif/full/max/0/default.png</t>
  </si>
  <si>
    <t>https://iiif.bdrc.io/bdr:V23702_I1PD31562::I1PD315620154.tif/full/max/0/default.png</t>
  </si>
  <si>
    <t>https://iiif.bdrc.io/bdr:V23702_I1PD31562::I1PD315620155.tif/full/max/0/default.png</t>
  </si>
  <si>
    <t>https://iiif.bdrc.io/bdr:V23702_I1PD31562::I1PD315620156.tif/full/max/0/default.png</t>
  </si>
  <si>
    <t>https://iiif.bdrc.io/bdr:V23702_I1PD31562::I1PD315620157.tif/full/max/0/default.png</t>
  </si>
  <si>
    <t>https://iiif.bdrc.io/bdr:V23702_I1PD31562::I1PD315620158.tif/full/max/0/default.png</t>
  </si>
  <si>
    <t>https://iiif.bdrc.io/bdr:V23702_I1PD31562::I1PD315620159.tif/full/max/0/default.png</t>
  </si>
  <si>
    <t>https://iiif.bdrc.io/bdr:V23702_I1PD31562::I1PD315620160.tif/full/max/0/default.png</t>
  </si>
  <si>
    <t>https://iiif.bdrc.io/bdr:V23702_I1PD31562::I1PD315620161.tif/full/max/0/default.png</t>
  </si>
  <si>
    <t>https://iiif.bdrc.io/bdr:V23702_I1PD31562::I1PD315620162.tif/full/max/0/default.png</t>
  </si>
  <si>
    <t>https://iiif.bdrc.io/bdr:V23702_I1PD31562::I1PD315620163.tif/full/max/0/default.png</t>
  </si>
  <si>
    <t>https://iiif.bdrc.io/bdr:V23702_I1PD31562::I1PD315620164.tif/full/max/0/default.png</t>
  </si>
  <si>
    <t>https://iiif.bdrc.io/bdr:V23702_I1PD31562::I1PD315620165.tif/full/max/0/default.png</t>
  </si>
  <si>
    <t>https://iiif.bdrc.io/bdr:V23702_I1PD31562::I1PD315620166.tif/full/max/0/default.png</t>
  </si>
  <si>
    <t>https://iiif.bdrc.io/bdr:V23702_I1PD31562::I1PD315620167.tif/full/max/0/default.png</t>
  </si>
  <si>
    <t>https://iiif.bdrc.io/bdr:V23702_I1PD31562::I1PD315620168.tif/full/max/0/default.png</t>
  </si>
  <si>
    <t>https://iiif.bdrc.io/bdr:V23702_I1PD31562::I1PD315620169.tif/full/max/0/default.png</t>
  </si>
  <si>
    <t>https://iiif.bdrc.io/bdr:V23702_I1PD31562::I1PD315620170.tif/full/max/0/default.png</t>
  </si>
  <si>
    <t>https://iiif.bdrc.io/bdr:V23702_I1PD31562::I1PD315620171.tif/full/max/0/default.png</t>
  </si>
  <si>
    <t>https://iiif.bdrc.io/bdr:V23702_I1PD31562::I1PD315620172.tif/full/max/0/default.png</t>
  </si>
  <si>
    <t>https://iiif.bdrc.io/bdr:V23702_I1PD31562::I1PD315620173.tif/full/max/0/default.png</t>
  </si>
  <si>
    <t>https://iiif.bdrc.io/bdr:V23702_I1PD31562::I1PD315620174.tif/full/max/0/default.png</t>
  </si>
  <si>
    <t>https://iiif.bdrc.io/bdr:V23702_I1PD31562::I1PD315620175.tif/full/max/0/default.png</t>
  </si>
  <si>
    <t>https://iiif.bdrc.io/bdr:V23702_I1PD31562::I1PD315620176.tif/full/max/0/default.png</t>
  </si>
  <si>
    <t>https://iiif.bdrc.io/bdr:V23702_I1PD31562::I1PD315620177.tif/full/max/0/default.png</t>
  </si>
  <si>
    <t>https://iiif.bdrc.io/bdr:V23702_I1PD31562::I1PD315620178.tif/full/max/0/default.png</t>
  </si>
  <si>
    <t>https://iiif.bdrc.io/bdr:V23702_I1PD31562::I1PD315620179.tif/full/max/0/default.png</t>
  </si>
  <si>
    <t>https://iiif.bdrc.io/bdr:V23702_I1PD31562::I1PD315620180.tif/full/max/0/default.png</t>
  </si>
  <si>
    <t>https://iiif.bdrc.io/bdr:V23702_I1PD31562::I1PD315620181.tif/full/max/0/default.png</t>
  </si>
  <si>
    <t>https://iiif.bdrc.io/bdr:V23702_I1PD31562::I1PD315620182.tif/full/max/0/default.png</t>
  </si>
  <si>
    <t>https://iiif.bdrc.io/bdr:V23702_I1PD31562::I1PD315620183.tif/full/max/0/default.png</t>
  </si>
  <si>
    <t>https://iiif.bdrc.io/bdr:V23702_I1PD31562::I1PD315620184.tif/full/max/0/default.png</t>
  </si>
  <si>
    <t>https://iiif.bdrc.io/bdr:V23702_I1PD31562::I1PD315620185.tif/full/max/0/default.png</t>
  </si>
  <si>
    <t>https://iiif.bdrc.io/bdr:V23702_I1PD31562::I1PD315620186.tif/full/max/0/default.png</t>
  </si>
  <si>
    <t>https://iiif.bdrc.io/bdr:V23702_I1PD31562::I1PD315620187.tif/full/max/0/default.png</t>
  </si>
  <si>
    <t>https://iiif.bdrc.io/bdr:V23702_I1PD31562::I1PD315620188.tif/full/max/0/default.png</t>
  </si>
  <si>
    <t>https://iiif.bdrc.io/bdr:V23702_I1PD31562::I1PD315620189.tif/full/max/0/default.png</t>
  </si>
  <si>
    <t>https://iiif.bdrc.io/bdr:V23702_I1PD31562::I1PD315620190.tif/full/max/0/default.png</t>
  </si>
  <si>
    <t>https://iiif.bdrc.io/bdr:V23702_I1PD31562::I1PD315620191.tif/full/max/0/default.png</t>
  </si>
  <si>
    <t>https://iiif.bdrc.io/bdr:V23702_I1PD31562::I1PD315620192.tif/full/max/0/default.png</t>
  </si>
  <si>
    <t>https://iiif.bdrc.io/bdr:V23702_I1PD31562::I1PD315620193.tif/full/max/0/default.png</t>
  </si>
  <si>
    <t>https://iiif.bdrc.io/bdr:V23702_I1PD31562::I1PD315620194.tif/full/max/0/default.png</t>
  </si>
  <si>
    <t>https://iiif.bdrc.io/bdr:V23702_I1PD31562::I1PD315620195.tif/full/max/0/default.png</t>
  </si>
  <si>
    <t>https://iiif.bdrc.io/bdr:V23702_I1PD31562::I1PD315620196.tif/full/max/0/default.png</t>
  </si>
  <si>
    <t>https://iiif.bdrc.io/bdr:V23702_I1PD31562::I1PD315620197.tif/full/max/0/default.png</t>
  </si>
  <si>
    <t>https://iiif.bdrc.io/bdr:V23702_I1PD31562::I1PD315620198.tif/full/max/0/default.png</t>
  </si>
  <si>
    <t>https://iiif.bdrc.io/bdr:V23702_I1PD31562::I1PD315620199.tif/full/max/0/default.png</t>
  </si>
  <si>
    <t>https://iiif.bdrc.io/bdr:V23702_I1PD31562::I1PD315620200.tif/full/max/0/default.png</t>
  </si>
  <si>
    <t>https://iiif.bdrc.io/bdr:V23702_I1PD31562::I1PD315620201.tif/full/max/0/default.png</t>
  </si>
  <si>
    <t>https://iiif.bdrc.io/bdr:V23702_I1PD31562::I1PD315620202.tif/full/max/0/default.png</t>
  </si>
  <si>
    <t>https://iiif.bdrc.io/bdr:V23702_I1PD31562::I1PD315620203.tif/full/max/0/default.png</t>
  </si>
  <si>
    <t>https://iiif.bdrc.io/bdr:V23702_I1PD31562::I1PD315620204.tif/full/max/0/default.png</t>
  </si>
  <si>
    <t>https://iiif.bdrc.io/bdr:V23702_I1PD31562::I1PD315620205.tif/full/max/0/default.png</t>
  </si>
  <si>
    <t>https://iiif.bdrc.io/bdr:V23702_I1PD31562::I1PD315620206.tif/full/max/0/default.png</t>
  </si>
  <si>
    <t>https://iiif.bdrc.io/bdr:V23702_I1PD31562::I1PD315620207.tif/full/max/0/default.png</t>
  </si>
  <si>
    <t>https://iiif.bdrc.io/bdr:V23702_I1PD31562::I1PD315620208.tif/full/max/0/default.png</t>
  </si>
  <si>
    <t>https://iiif.bdrc.io/bdr:V23702_I1PD31562::I1PD315620209.tif/full/max/0/default.png</t>
  </si>
  <si>
    <t>https://iiif.bdrc.io/bdr:V23702_I1PD31562::I1PD315620210.tif/full/max/0/default.png</t>
  </si>
  <si>
    <t>https://iiif.bdrc.io/bdr:V23702_I1PD31562::I1PD315620211.tif/full/max/0/default.png</t>
  </si>
  <si>
    <t>https://iiif.bdrc.io/bdr:V23702_I1PD31562::I1PD315620212.tif/full/max/0/default.png</t>
  </si>
  <si>
    <t>https://iiif.bdrc.io/bdr:V23702_I1PD31562::I1PD315620213.tif/full/max/0/default.png</t>
  </si>
  <si>
    <t>https://iiif.bdrc.io/bdr:V23702_I1PD31562::I1PD315620214.tif/full/max/0/default.png</t>
  </si>
  <si>
    <t>https://iiif.bdrc.io/bdr:V23702_I1PD31562::I1PD315620215.tif/full/max/0/default.png</t>
  </si>
  <si>
    <t>https://iiif.bdrc.io/bdr:V23702_I1PD31562::I1PD315620216.tif/full/max/0/default.png</t>
  </si>
  <si>
    <t>https://iiif.bdrc.io/bdr:V23702_I1PD31562::I1PD315620217.tif/full/max/0/default.png</t>
  </si>
  <si>
    <t>https://iiif.bdrc.io/bdr:V23702_I1PD31562::I1PD315620218.tif/full/max/0/default.png</t>
  </si>
  <si>
    <t>https://iiif.bdrc.io/bdr:V23702_I1PD31562::I1PD315620219.tif/full/max/0/default.png</t>
  </si>
  <si>
    <t>https://iiif.bdrc.io/bdr:V23702_I1PD31562::I1PD315620220.tif/full/max/0/default.png</t>
  </si>
  <si>
    <t>https://iiif.bdrc.io/bdr:V23702_I1PD31562::I1PD315620221.tif/full/max/0/default.png</t>
  </si>
  <si>
    <t>https://iiif.bdrc.io/bdr:V23702_I1PD31562::I1PD315620222.tif/full/max/0/default.png</t>
  </si>
  <si>
    <t>https://iiif.bdrc.io/bdr:V23702_I1PD31562::I1PD315620223.tif/full/max/0/default.png</t>
  </si>
  <si>
    <t>https://iiif.bdrc.io/bdr:V23702_I1PD31562::I1PD315620224.tif/full/max/0/default.png</t>
  </si>
  <si>
    <t>https://iiif.bdrc.io/bdr:V23702_I1PD31562::I1PD315620225.tif/full/max/0/default.png</t>
  </si>
  <si>
    <t>https://iiif.bdrc.io/bdr:V23702_I1PD31562::I1PD315620226.tif/full/max/0/default.png</t>
  </si>
  <si>
    <t>https://iiif.bdrc.io/bdr:V23702_I1PD31562::I1PD315620227.tif/full/max/0/default.png</t>
  </si>
  <si>
    <t>https://iiif.bdrc.io/bdr:V23702_I1PD31562::I1PD315620228.tif/full/max/0/default.png</t>
  </si>
  <si>
    <t>https://iiif.bdrc.io/bdr:V23702_I1PD31562::I1PD315620229.tif/full/max/0/default.png</t>
  </si>
  <si>
    <t>https://iiif.bdrc.io/bdr:V23702_I1PD31562::I1PD315620230.tif/full/max/0/default.png</t>
  </si>
  <si>
    <t>https://iiif.bdrc.io/bdr:V23702_I1PD31562::I1PD315620231.tif/full/max/0/default.png</t>
  </si>
  <si>
    <t>https://iiif.bdrc.io/bdr:V23702_I1PD31562::I1PD315620232.tif/full/max/0/default.png</t>
  </si>
  <si>
    <t>https://iiif.bdrc.io/bdr:V23702_I1PD31562::I1PD315620233.tif/full/max/0/default.png</t>
  </si>
  <si>
    <t>https://iiif.bdrc.io/bdr:V23702_I1PD31562::I1PD315620234.tif/full/max/0/default.png</t>
  </si>
  <si>
    <t>https://iiif.bdrc.io/bdr:V23702_I1PD31562::I1PD315620235.tif/full/max/0/default.png</t>
  </si>
  <si>
    <t>https://iiif.bdrc.io/bdr:V23702_I1PD31562::I1PD315620236.tif/full/max/0/default.png</t>
  </si>
  <si>
    <t>https://iiif.bdrc.io/bdr:V23702_I1PD31562::I1PD315620237.tif/full/max/0/default.png</t>
  </si>
  <si>
    <t>https://iiif.bdrc.io/bdr:V23702_I1PD31562::I1PD315620238.tif/full/max/0/default.png</t>
  </si>
  <si>
    <t>https://iiif.bdrc.io/bdr:V23702_I1PD31562::I1PD315620239.tif/full/max/0/default.png</t>
  </si>
  <si>
    <t>https://iiif.bdrc.io/bdr:V23702_I1PD31562::I1PD315620240.tif/full/max/0/default.png</t>
  </si>
  <si>
    <t>https://iiif.bdrc.io/bdr:V23702_I1PD31562::I1PD315620241.tif/full/max/0/default.png</t>
  </si>
  <si>
    <t>https://iiif.bdrc.io/bdr:V23702_I1PD31562::I1PD315620242.tif/full/max/0/default.png</t>
  </si>
  <si>
    <t>https://iiif.bdrc.io/bdr:V23702_I1PD31562::I1PD315620243.tif/full/max/0/default.png</t>
  </si>
  <si>
    <t>https://iiif.bdrc.io/bdr:V23702_I1PD31562::I1PD315620244.tif/full/max/0/default.png</t>
  </si>
  <si>
    <t>https://iiif.bdrc.io/bdr:V23702_I1PD31562::I1PD315620245.tif/full/max/0/default.png</t>
  </si>
  <si>
    <t>https://iiif.bdrc.io/bdr:V23702_I1PD31562::I1PD315620246.tif/full/max/0/default.png</t>
  </si>
  <si>
    <t>https://iiif.bdrc.io/bdr:V23702_I1PD31562::I1PD315620247.tif/full/max/0/default.png</t>
  </si>
  <si>
    <t>https://iiif.bdrc.io/bdr:V23702_I1PD31562::I1PD315620248.tif/full/max/0/default.png</t>
  </si>
  <si>
    <t>https://iiif.bdrc.io/bdr:V23702_I1PD31562::I1PD315620249.tif/full/max/0/default.png</t>
  </si>
  <si>
    <t>https://iiif.bdrc.io/bdr:V23702_I1PD31562::I1PD315620250.tif/full/max/0/default.png</t>
  </si>
  <si>
    <t>https://iiif.bdrc.io/bdr:V23702_I1PD31562::I1PD315620251.tif/full/max/0/default.png</t>
  </si>
  <si>
    <t>https://iiif.bdrc.io/bdr:V23702_I1PD31562::I1PD315620252.tif/full/max/0/default.png</t>
  </si>
  <si>
    <t>https://iiif.bdrc.io/bdr:V23702_I1PD31562::I1PD315620253.tif/full/max/0/default.png</t>
  </si>
  <si>
    <t>https://iiif.bdrc.io/bdr:V23702_I1PD31562::I1PD315620254.tif/full/max/0/default.png</t>
  </si>
  <si>
    <t>https://iiif.bdrc.io/bdr:V23702_I1PD31562::I1PD315620255.tif/full/max/0/default.png</t>
  </si>
  <si>
    <t>https://iiif.bdrc.io/bdr:V23702_I1PD31562::I1PD315620256.tif/full/max/0/default.png</t>
  </si>
  <si>
    <t>https://iiif.bdrc.io/bdr:V23702_I1PD31562::I1PD315620257.tif/full/max/0/default.png</t>
  </si>
  <si>
    <t>https://iiif.bdrc.io/bdr:V23702_I1PD31562::I1PD315620258.tif/full/max/0/default.png</t>
  </si>
  <si>
    <t>https://iiif.bdrc.io/bdr:V23702_I1PD31562::I1PD315620259.tif/full/max/0/default.png</t>
  </si>
  <si>
    <t>https://iiif.bdrc.io/bdr:V23702_I1PD31562::I1PD315620260.tif/full/max/0/default.png</t>
  </si>
  <si>
    <t>https://iiif.bdrc.io/bdr:V23702_I1PD31562::I1PD315620261.tif/full/max/0/default.png</t>
  </si>
  <si>
    <t>https://iiif.bdrc.io/bdr:V23702_I1PD31562::I1PD315620262.tif/full/max/0/default.png</t>
  </si>
  <si>
    <t>https://iiif.bdrc.io/bdr:V23702_I1PD31562::I1PD315620263.tif/full/max/0/default.png</t>
  </si>
  <si>
    <t>https://iiif.bdrc.io/bdr:V23702_I1PD31562::I1PD315620264.tif/full/max/0/default.png</t>
  </si>
  <si>
    <t>https://iiif.bdrc.io/bdr:V23702_I1PD31562::I1PD315620265.tif/full/max/0/default.png</t>
  </si>
  <si>
    <t>https://iiif.bdrc.io/bdr:V23702_I1PD31562::I1PD315620266.tif/full/max/0/default.png</t>
  </si>
  <si>
    <t>https://iiif.bdrc.io/bdr:V23702_I1PD31562::I1PD315620267.tif/full/max/0/default.png</t>
  </si>
  <si>
    <t>https://iiif.bdrc.io/bdr:V23702_I1PD31562::I1PD315620268.tif/full/max/0/default.png</t>
  </si>
  <si>
    <t>https://iiif.bdrc.io/bdr:V23702_I1PD31562::I1PD315620269.tif/full/max/0/default.png</t>
  </si>
  <si>
    <t>https://iiif.bdrc.io/bdr:V23702_I1PD31562::I1PD315620270.tif/full/max/0/default.png</t>
  </si>
  <si>
    <t>https://iiif.bdrc.io/bdr:V23702_I1PD31562::I1PD315620271.tif/full/max/0/default.png</t>
  </si>
  <si>
    <t>https://iiif.bdrc.io/bdr:V23702_I1PD31562::I1PD315620272.tif/full/max/0/default.png</t>
  </si>
  <si>
    <t>https://iiif.bdrc.io/bdr:V23702_I1PD31562::I1PD315620273.tif/full/max/0/default.png</t>
  </si>
  <si>
    <t>https://iiif.bdrc.io/bdr:V23702_I1PD31562::I1PD315620274.tif/full/max/0/default.png</t>
  </si>
  <si>
    <t>https://iiif.bdrc.io/bdr:V23702_I1PD31562::I1PD315620275.tif/full/max/0/default.png</t>
  </si>
  <si>
    <t>https://iiif.bdrc.io/bdr:V23702_I1PD31562::I1PD315620276.tif/full/max/0/default.png</t>
  </si>
  <si>
    <t>https://iiif.bdrc.io/bdr:V23702_I1PD31562::I1PD315620277.tif/full/max/0/default.png</t>
  </si>
  <si>
    <t>https://iiif.bdrc.io/bdr:V23702_I1PD31562::I1PD315620278.tif/full/max/0/default.png</t>
  </si>
  <si>
    <t>https://iiif.bdrc.io/bdr:V23702_I1PD31562::I1PD315620279.tif/full/max/0/default.png</t>
  </si>
  <si>
    <t>https://iiif.bdrc.io/bdr:V23702_I1PD31562::I1PD315620280.tif/full/max/0/default.png</t>
  </si>
  <si>
    <t>https://iiif.bdrc.io/bdr:V23702_I1PD31562::I1PD315620281.tif/full/max/0/default.png</t>
  </si>
  <si>
    <t>https://iiif.bdrc.io/bdr:V23702_I1PD31562::I1PD315620282.tif/full/max/0/default.png</t>
  </si>
  <si>
    <t>https://iiif.bdrc.io/bdr:V23702_I1PD31562::I1PD315620283.tif/full/max/0/default.png</t>
  </si>
  <si>
    <t>https://iiif.bdrc.io/bdr:V23702_I1PD31562::I1PD315620284.tif/full/max/0/default.png</t>
  </si>
  <si>
    <t>https://iiif.bdrc.io/bdr:V23702_I1PD31562::I1PD315620285.tif/full/max/0/default.png</t>
  </si>
  <si>
    <t>https://iiif.bdrc.io/bdr:V23702_I1PD31562::I1PD315620286.tif/full/max/0/default.png</t>
  </si>
  <si>
    <t>https://iiif.bdrc.io/bdr:V23702_I1PD31562::I1PD315620287.tif/full/max/0/default.png</t>
  </si>
  <si>
    <t>https://iiif.bdrc.io/bdr:V23702_I1PD31562::I1PD315620288.tif/full/max/0/default.png</t>
  </si>
  <si>
    <t>https://iiif.bdrc.io/bdr:V23702_I1PD31562::I1PD315620289.tif/full/max/0/default.png</t>
  </si>
  <si>
    <t>https://iiif.bdrc.io/bdr:V23702_I1PD31562::I1PD315620290.tif/full/max/0/default.png</t>
  </si>
  <si>
    <t>https://iiif.bdrc.io/bdr:V23702_I1PD31562::I1PD315620291.tif/full/max/0/default.png</t>
  </si>
  <si>
    <t>https://iiif.bdrc.io/bdr:V23702_I1PD31562::I1PD315620292.tif/full/max/0/default.png</t>
  </si>
  <si>
    <t>https://iiif.bdrc.io/bdr:V23702_I1PD31562::I1PD315620293.tif/full/max/0/default.png</t>
  </si>
  <si>
    <t>https://iiif.bdrc.io/bdr:V23702_I1PD31562::I1PD315620294.tif/full/max/0/default.png</t>
  </si>
  <si>
    <t>https://iiif.bdrc.io/bdr:V23702_I1PD31562::I1PD315620295.tif/full/max/0/default.png</t>
  </si>
  <si>
    <t>https://iiif.bdrc.io/bdr:V23702_I1PD31562::I1PD315620296.tif/full/max/0/default.png</t>
  </si>
  <si>
    <t>https://iiif.bdrc.io/bdr:V23702_I1PD31562::I1PD315620297.tif/full/max/0/default.png</t>
  </si>
  <si>
    <t>https://iiif.bdrc.io/bdr:V23702_I1PD31562::I1PD315620298.tif/full/max/0/default.png</t>
  </si>
  <si>
    <t>https://iiif.bdrc.io/bdr:V23702_I1PD31562::I1PD315620299.tif/full/max/0/default.png</t>
  </si>
  <si>
    <t>https://iiif.bdrc.io/bdr:V23702_I1PD31562::I1PD315620300.tif/full/max/0/default.png</t>
  </si>
  <si>
    <t>https://iiif.bdrc.io/bdr:V23702_I1PD31562::I1PD315620301.tif/full/max/0/default.png</t>
  </si>
  <si>
    <t>https://iiif.bdrc.io/bdr:V23702_I1PD31562::I1PD315620302.tif/full/max/0/default.png</t>
  </si>
  <si>
    <t>https://iiif.bdrc.io/bdr:V23702_I1PD31562::I1PD315620303.tif/full/max/0/default.png</t>
  </si>
  <si>
    <t>https://iiif.bdrc.io/bdr:V23702_I1PD31562::I1PD315620304.tif/full/max/0/default.png</t>
  </si>
  <si>
    <t>https://iiif.bdrc.io/bdr:V23702_I1PD31562::I1PD315620305.tif/full/max/0/default.png</t>
  </si>
  <si>
    <t>https://iiif.bdrc.io/bdr:V23702_I1PD31562::I1PD315620306.tif/full/max/0/default.png</t>
  </si>
  <si>
    <t>https://iiif.bdrc.io/bdr:V23702_I1PD31562::I1PD315620307.tif/full/max/0/default.png</t>
  </si>
  <si>
    <t>https://iiif.bdrc.io/bdr:V23702_I1PD31562::I1PD315620308.tif/full/max/0/default.png</t>
  </si>
  <si>
    <t>https://iiif.bdrc.io/bdr:V23702_I1PD31562::I1PD315620309.tif/full/max/0/default.png</t>
  </si>
  <si>
    <t>https://iiif.bdrc.io/bdr:V23702_I1PD31562::I1PD315620310.tif/full/max/0/default.png</t>
  </si>
  <si>
    <t>https://iiif.bdrc.io/bdr:V23702_I1PD31562::I1PD315620311.tif/full/max/0/default.png</t>
  </si>
  <si>
    <t>https://iiif.bdrc.io/bdr:V23702_I1PD31562::I1PD315620312.tif/full/max/0/default.png</t>
  </si>
  <si>
    <t>https://iiif.bdrc.io/bdr:V23702_I1PD31562::I1PD315620313.tif/full/max/0/default.png</t>
  </si>
  <si>
    <t>https://iiif.bdrc.io/bdr:V23702_I1PD31562::I1PD315620314.tif/full/max/0/default.png</t>
  </si>
  <si>
    <t>https://iiif.bdrc.io/bdr:V23702_I1PD31562::I1PD315620315.tif/full/max/0/default.png</t>
  </si>
  <si>
    <t>https://iiif.bdrc.io/bdr:V23702_I1PD31562::I1PD315620316.tif/full/max/0/default.png</t>
  </si>
  <si>
    <t>https://iiif.bdrc.io/bdr:V23702_I1PD31562::I1PD315620317.tif/full/max/0/default.png</t>
  </si>
  <si>
    <t>https://iiif.bdrc.io/bdr:V23702_I1PD31562::I1PD315620318.tif/full/max/0/default.png</t>
  </si>
  <si>
    <t>https://iiif.bdrc.io/bdr:V23702_I1PD31562::I1PD315620319.tif/full/max/0/default.png</t>
  </si>
  <si>
    <t>https://iiif.bdrc.io/bdr:V23702_I1PD31562::I1PD315620320.tif/full/max/0/default.png</t>
  </si>
  <si>
    <t>https://iiif.bdrc.io/bdr:V23702_I1PD31562::I1PD315620321.tif/full/max/0/default.png</t>
  </si>
  <si>
    <t>https://iiif.bdrc.io/bdr:V23702_I1PD31562::I1PD315620322.tif/full/max/0/default.png</t>
  </si>
  <si>
    <t>https://iiif.bdrc.io/bdr:V23702_I1PD31562::I1PD315620323.tif/full/max/0/default.png</t>
  </si>
  <si>
    <t>https://iiif.bdrc.io/bdr:V23702_I1PD31562::I1PD315620324.tif/full/max/0/default.png</t>
  </si>
  <si>
    <t>https://iiif.bdrc.io/bdr:V23702_I1PD31562::I1PD315620325.tif/full/max/0/default.png</t>
  </si>
  <si>
    <t>https://iiif.bdrc.io/bdr:V23702_I1PD31562::I1PD315620326.tif/full/max/0/default.png</t>
  </si>
  <si>
    <t>https://iiif.bdrc.io/bdr:V23702_I1PD31562::I1PD315620327.tif/full/max/0/default.png</t>
  </si>
  <si>
    <t>https://iiif.bdrc.io/bdr:V23702_I1PD31562::I1PD315620328.tif/full/max/0/default.png</t>
  </si>
  <si>
    <t>https://iiif.bdrc.io/bdr:V23702_I1PD31562::I1PD315620329.tif/full/max/0/default.png</t>
  </si>
  <si>
    <t>https://iiif.bdrc.io/bdr:V23702_I1PD31562::I1PD315620330.tif/full/max/0/default.png</t>
  </si>
  <si>
    <t>https://iiif.bdrc.io/bdr:V23702_I1PD31562::I1PD315620331.tif/full/max/0/default.png</t>
  </si>
  <si>
    <t>https://iiif.bdrc.io/bdr:V23702_I1PD31562::I1PD315620332.tif/full/max/0/default.png</t>
  </si>
  <si>
    <t>https://iiif.bdrc.io/bdr:V23702_I1PD31562::I1PD315620333.tif/full/max/0/default.png</t>
  </si>
  <si>
    <t>https://iiif.bdrc.io/bdr:V23702_I1PD31562::I1PD315620334.tif/full/max/0/default.png</t>
  </si>
  <si>
    <t>https://iiif.bdrc.io/bdr:V23702_I1PD31562::I1PD315620335.tif/full/max/0/default.png</t>
  </si>
  <si>
    <t>https://iiif.bdrc.io/bdr:V23702_I1PD31562::I1PD315620336.tif/full/max/0/default.png</t>
  </si>
  <si>
    <t>https://iiif.bdrc.io/bdr:V23702_I1PD31562::I1PD315620337.tif/full/max/0/default.png</t>
  </si>
  <si>
    <t>https://iiif.bdrc.io/bdr:V23702_I1PD31562::I1PD315620338.tif/full/max/0/default.png</t>
  </si>
  <si>
    <t>https://iiif.bdrc.io/bdr:V23702_I1PD31562::I1PD315620339.tif/full/max/0/default.png</t>
  </si>
  <si>
    <t>https://iiif.bdrc.io/bdr:V23702_I1PD31562::I1PD315620340.tif/full/max/0/default.png</t>
  </si>
  <si>
    <t>https://iiif.bdrc.io/bdr:V23702_I1PD31562::I1PD315620341.tif/full/max/0/default.png</t>
  </si>
  <si>
    <t>https://iiif.bdrc.io/bdr:V23702_I1PD31562::I1PD315620342.tif/full/max/0/default.png</t>
  </si>
  <si>
    <t>https://iiif.bdrc.io/bdr:V23702_I1PD31562::I1PD315620343.tif/full/max/0/default.png</t>
  </si>
  <si>
    <t>https://iiif.bdrc.io/bdr:V23702_I1PD31562::I1PD315620344.tif/full/max/0/default.png</t>
  </si>
  <si>
    <t>https://iiif.bdrc.io/bdr:V23702_I1PD31562::I1PD315620345.tif/full/max/0/default.png</t>
  </si>
  <si>
    <t>https://iiif.bdrc.io/bdr:V23702_I1PD31562::I1PD315620346.tif/full/max/0/default.png</t>
  </si>
  <si>
    <t>https://iiif.bdrc.io/bdr:V23702_I1PD31562::I1PD315620347.tif/full/max/0/default.png</t>
  </si>
  <si>
    <t>https://iiif.bdrc.io/bdr:V23702_I1PD31562::I1PD315620348.tif/full/max/0/default.png</t>
  </si>
  <si>
    <t>https://iiif.bdrc.io/bdr:V23702_I1PD31562::I1PD315620349.tif/full/max/0/default.png</t>
  </si>
  <si>
    <t>https://iiif.bdrc.io/bdr:V23702_I1PD31562::I1PD315620350.tif/full/max/0/default.png</t>
  </si>
  <si>
    <t>https://iiif.bdrc.io/bdr:V23702_I1PD31562::I1PD315620351.tif/full/max/0/default.png</t>
  </si>
  <si>
    <t>https://iiif.bdrc.io/bdr:V23702_I1PD31562::I1PD315620352.tif/full/max/0/default.png</t>
  </si>
  <si>
    <t>https://iiif.bdrc.io/bdr:V23702_I1PD31562::I1PD315620353.tif/full/max/0/default.png</t>
  </si>
  <si>
    <t>https://iiif.bdrc.io/bdr:V23702_I1PD31562::I1PD315620354.tif/full/max/0/default.png</t>
  </si>
  <si>
    <t>https://iiif.bdrc.io/bdr:V23702_I1PD31562::I1PD315620355.tif/full/max/0/default.png</t>
  </si>
  <si>
    <t>https://iiif.bdrc.io/bdr:V23702_I1PD31562::I1PD315620356.tif/full/max/0/default.png</t>
  </si>
  <si>
    <t>https://iiif.bdrc.io/bdr:V23702_I1PD31562::I1PD315620357.tif/full/max/0/default.png</t>
  </si>
  <si>
    <t>https://iiif.bdrc.io/bdr:V23702_I1PD31562::I1PD315620358.tif/full/max/0/default.png</t>
  </si>
  <si>
    <t>https://iiif.bdrc.io/bdr:V23702_I1PD31562::I1PD315620359.tif/full/max/0/default.png</t>
  </si>
  <si>
    <t>https://iiif.bdrc.io/bdr:V23702_I1PD31562::I1PD315620360.tif/full/max/0/default.png</t>
  </si>
  <si>
    <t>https://iiif.bdrc.io/bdr:V23702_I1PD31562::I1PD315620361.tif/full/max/0/default.png</t>
  </si>
  <si>
    <t>https://iiif.bdrc.io/bdr:V23702_I1PD31562::I1PD315620362.tif/full/max/0/default.png</t>
  </si>
  <si>
    <t>https://iiif.bdrc.io/bdr:V23702_I1PD31562::I1PD315620363.tif/full/max/0/default.png</t>
  </si>
  <si>
    <t>https://iiif.bdrc.io/bdr:V23702_I1PD31562::I1PD315620364.tif/full/max/0/default.png</t>
  </si>
  <si>
    <t>https://iiif.bdrc.io/bdr:V23702_I1PD31562::I1PD315620365.tif/full/max/0/default.png</t>
  </si>
  <si>
    <t>https://iiif.bdrc.io/bdr:V23702_I1PD31562::I1PD315620366.tif/full/max/0/default.png</t>
  </si>
  <si>
    <t>https://iiif.bdrc.io/bdr:V23702_I1PD31562::I1PD315620367.tif/full/max/0/default.png</t>
  </si>
  <si>
    <t>https://iiif.bdrc.io/bdr:V23702_I1PD31562::I1PD315620368.tif/full/max/0/default.png</t>
  </si>
  <si>
    <t>https://iiif.bdrc.io/bdr:V23702_I1PD31562::I1PD315620369.tif/full/max/0/default.png</t>
  </si>
  <si>
    <t>https://iiif.bdrc.io/bdr:V23702_I1PD31562::I1PD315620370.tif/full/max/0/default.png</t>
  </si>
  <si>
    <t>https://iiif.bdrc.io/bdr:V23702_I1PD31562::I1PD315620371.tif/full/max/0/default.png</t>
  </si>
  <si>
    <t>https://iiif.bdrc.io/bdr:V23702_I1PD31562::I1PD315620372.tif/full/max/0/default.png</t>
  </si>
  <si>
    <t>https://iiif.bdrc.io/bdr:V23702_I1PD31562::I1PD315620373.tif/full/max/0/default.png</t>
  </si>
  <si>
    <t>https://iiif.bdrc.io/bdr:V23702_I1PD31562::I1PD315620374.tif/full/max/0/default.png</t>
  </si>
  <si>
    <t>https://iiif.bdrc.io/bdr:V23702_I1PD31562::I1PD315620375.tif/full/max/0/default.png</t>
  </si>
  <si>
    <t>https://iiif.bdrc.io/bdr:V23702_I1PD31562::I1PD315620376.tif/full/max/0/default.png</t>
  </si>
  <si>
    <t>https://iiif.bdrc.io/bdr:V23702_I1PD31562::I1PD315620377.tif/full/max/0/default.png</t>
  </si>
  <si>
    <t>https://iiif.bdrc.io/bdr:V23702_I1PD31562::I1PD315620378.tif/full/max/0/default.png</t>
  </si>
  <si>
    <t>https://iiif.bdrc.io/bdr:V23702_I1PD31562::I1PD315620379.tif/full/max/0/default.png</t>
  </si>
  <si>
    <t>https://iiif.bdrc.io/bdr:V23702_I1PD31562::I1PD315620380.tif/full/max/0/default.png</t>
  </si>
  <si>
    <t>https://iiif.bdrc.io/bdr:V23702_I1PD31562::I1PD315620381.tif/full/max/0/default.png</t>
  </si>
  <si>
    <t>https://iiif.bdrc.io/bdr:V23702_I1PD31562::I1PD315620382.tif/full/max/0/default.png</t>
  </si>
  <si>
    <t>https://iiif.bdrc.io/bdr:V23702_I1PD31562::I1PD315620383.tif/full/max/0/default.png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</si>
</sst>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2" numFmtId="0" xfId="0" applyAlignment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3702_I1PD31555::I1PD315551224.tif/full/max/0/default.png" TargetMode="External"/><Relationship Id="rId2181" Type="http://schemas.openxmlformats.org/officeDocument/2006/relationships/hyperlink" Target="https://iiif.bdrc.io/bdr:V23702_I1PD31555::I1PD315551225.tif/full/max/0/default.png" TargetMode="External"/><Relationship Id="rId2182" Type="http://schemas.openxmlformats.org/officeDocument/2006/relationships/hyperlink" Target="https://iiif.bdrc.io/bdr:V23702_I1PD31555::I1PD315551226.tif/full/max/0/default.png" TargetMode="External"/><Relationship Id="rId2183" Type="http://schemas.openxmlformats.org/officeDocument/2006/relationships/hyperlink" Target="https://iiif.bdrc.io/bdr:V23702_I1PD31555::I1PD315551227.tif/full/max/0/default.png" TargetMode="External"/><Relationship Id="rId2184" Type="http://schemas.openxmlformats.org/officeDocument/2006/relationships/hyperlink" Target="https://iiif.bdrc.io/bdr:V23702_I1PD31555::I1PD315551228.tif/full/max/0/default.png" TargetMode="External"/><Relationship Id="rId2185" Type="http://schemas.openxmlformats.org/officeDocument/2006/relationships/hyperlink" Target="https://iiif.bdrc.io/bdr:V23702_I1PD31555::I1PD315551229.tif/full/max/0/default.png" TargetMode="External"/><Relationship Id="rId2186" Type="http://schemas.openxmlformats.org/officeDocument/2006/relationships/hyperlink" Target="https://iiif.bdrc.io/bdr:V23702_I1PD31555::I1PD315551230.tif/full/max/0/default.png" TargetMode="External"/><Relationship Id="rId2187" Type="http://schemas.openxmlformats.org/officeDocument/2006/relationships/hyperlink" Target="https://iiif.bdrc.io/bdr:V23702_I1PD31555::I1PD315551231.tif/full/max/0/default.png" TargetMode="External"/><Relationship Id="rId2188" Type="http://schemas.openxmlformats.org/officeDocument/2006/relationships/hyperlink" Target="https://iiif.bdrc.io/bdr:V23702_I1PD31555::I1PD315551232.tif/full/max/0/default.png" TargetMode="External"/><Relationship Id="rId2189" Type="http://schemas.openxmlformats.org/officeDocument/2006/relationships/hyperlink" Target="https://iiif.bdrc.io/bdr:V23702_I1PD31555::I1PD315551233.tif/full/max/0/default.png" TargetMode="External"/><Relationship Id="rId2170" Type="http://schemas.openxmlformats.org/officeDocument/2006/relationships/hyperlink" Target="https://iiif.bdrc.io/bdr:V23702_I1PD31555::I1PD315551214.tif/full/max/0/default.png" TargetMode="External"/><Relationship Id="rId2171" Type="http://schemas.openxmlformats.org/officeDocument/2006/relationships/hyperlink" Target="https://iiif.bdrc.io/bdr:V23702_I1PD31555::I1PD315551215.tif/full/max/0/default.png" TargetMode="External"/><Relationship Id="rId2172" Type="http://schemas.openxmlformats.org/officeDocument/2006/relationships/hyperlink" Target="https://iiif.bdrc.io/bdr:V23702_I1PD31555::I1PD315551216.tif/full/max/0/default.png" TargetMode="External"/><Relationship Id="rId2173" Type="http://schemas.openxmlformats.org/officeDocument/2006/relationships/hyperlink" Target="https://iiif.bdrc.io/bdr:V23702_I1PD31555::I1PD315551217.tif/full/max/0/default.png" TargetMode="External"/><Relationship Id="rId2174" Type="http://schemas.openxmlformats.org/officeDocument/2006/relationships/hyperlink" Target="https://iiif.bdrc.io/bdr:V23702_I1PD31555::I1PD315551218.tif/full/max/0/default.png" TargetMode="External"/><Relationship Id="rId2175" Type="http://schemas.openxmlformats.org/officeDocument/2006/relationships/hyperlink" Target="https://iiif.bdrc.io/bdr:V23702_I1PD31555::I1PD315551219.tif/full/max/0/default.png" TargetMode="External"/><Relationship Id="rId2176" Type="http://schemas.openxmlformats.org/officeDocument/2006/relationships/hyperlink" Target="https://iiif.bdrc.io/bdr:V23702_I1PD31555::I1PD315551220.tif/full/max/0/default.png" TargetMode="External"/><Relationship Id="rId2177" Type="http://schemas.openxmlformats.org/officeDocument/2006/relationships/hyperlink" Target="https://iiif.bdrc.io/bdr:V23702_I1PD31555::I1PD315551221.tif/full/max/0/default.png" TargetMode="External"/><Relationship Id="rId2178" Type="http://schemas.openxmlformats.org/officeDocument/2006/relationships/hyperlink" Target="https://iiif.bdrc.io/bdr:V23702_I1PD31555::I1PD315551222.tif/full/max/0/default.png" TargetMode="External"/><Relationship Id="rId2179" Type="http://schemas.openxmlformats.org/officeDocument/2006/relationships/hyperlink" Target="https://iiif.bdrc.io/bdr:V23702_I1PD31555::I1PD315551223.tif/full/max/0/default.png" TargetMode="External"/><Relationship Id="rId2190" Type="http://schemas.openxmlformats.org/officeDocument/2006/relationships/hyperlink" Target="https://iiif.bdrc.io/bdr:V23702_I1PD31555::I1PD315551234.tif/full/max/0/default.png" TargetMode="External"/><Relationship Id="rId2191" Type="http://schemas.openxmlformats.org/officeDocument/2006/relationships/hyperlink" Target="https://iiif.bdrc.io/bdr:V23702_I1PD31555::I1PD315551235.tif/full/max/0/default.png" TargetMode="External"/><Relationship Id="rId2192" Type="http://schemas.openxmlformats.org/officeDocument/2006/relationships/hyperlink" Target="https://iiif.bdrc.io/bdr:V23702_I1PD31555::I1PD315551236.tif/full/max/0/default.png" TargetMode="External"/><Relationship Id="rId2193" Type="http://schemas.openxmlformats.org/officeDocument/2006/relationships/hyperlink" Target="https://iiif.bdrc.io/bdr:V23702_I1PD31555::I1PD315551237.tif/full/max/0/default.png" TargetMode="External"/><Relationship Id="rId2194" Type="http://schemas.openxmlformats.org/officeDocument/2006/relationships/hyperlink" Target="https://iiif.bdrc.io/bdr:V23702_I1PD31555::I1PD315551238.tif/full/max/0/default.png" TargetMode="External"/><Relationship Id="rId2195" Type="http://schemas.openxmlformats.org/officeDocument/2006/relationships/hyperlink" Target="https://iiif.bdrc.io/bdr:V23702_I1PD31555::I1PD315551239.tif/full/max/0/default.png" TargetMode="External"/><Relationship Id="rId2196" Type="http://schemas.openxmlformats.org/officeDocument/2006/relationships/hyperlink" Target="https://iiif.bdrc.io/bdr:V23702_I1PD31555::I1PD315551240.tif/full/max/0/default.png" TargetMode="External"/><Relationship Id="rId2197" Type="http://schemas.openxmlformats.org/officeDocument/2006/relationships/hyperlink" Target="https://iiif.bdrc.io/bdr:V23702_I1PD31555::I1PD315551241.tif/full/max/0/default.png" TargetMode="External"/><Relationship Id="rId2198" Type="http://schemas.openxmlformats.org/officeDocument/2006/relationships/hyperlink" Target="https://iiif.bdrc.io/bdr:V23702_I1PD31555::I1PD315551242.tif/full/max/0/default.png" TargetMode="External"/><Relationship Id="rId2199" Type="http://schemas.openxmlformats.org/officeDocument/2006/relationships/hyperlink" Target="https://iiif.bdrc.io/bdr:V23702_I1PD31555::I1PD315551243.tif/full/max/0/default.png" TargetMode="External"/><Relationship Id="rId7030" Type="http://schemas.openxmlformats.org/officeDocument/2006/relationships/hyperlink" Target="https://iiif.bdrc.io/bdr:V23702_I1PD31561::I1PD315610268.tif/full/max/0/default.png" TargetMode="External"/><Relationship Id="rId7034" Type="http://schemas.openxmlformats.org/officeDocument/2006/relationships/hyperlink" Target="https://iiif.bdrc.io/bdr:V23702_I1PD31561::I1PD315610272.tif/full/max/0/default.png" TargetMode="External"/><Relationship Id="rId7033" Type="http://schemas.openxmlformats.org/officeDocument/2006/relationships/hyperlink" Target="https://iiif.bdrc.io/bdr:V23702_I1PD31561::I1PD315610271.tif/full/max/0/default.png" TargetMode="External"/><Relationship Id="rId7032" Type="http://schemas.openxmlformats.org/officeDocument/2006/relationships/hyperlink" Target="https://iiif.bdrc.io/bdr:V23702_I1PD31561::I1PD315610270.tif/full/max/0/default.png" TargetMode="External"/><Relationship Id="rId7031" Type="http://schemas.openxmlformats.org/officeDocument/2006/relationships/hyperlink" Target="https://iiif.bdrc.io/bdr:V23702_I1PD31561::I1PD315610269.tif/full/max/0/default.png" TargetMode="External"/><Relationship Id="rId7038" Type="http://schemas.openxmlformats.org/officeDocument/2006/relationships/hyperlink" Target="https://iiif.bdrc.io/bdr:V23702_I1PD31561::I1PD315610276.tif/full/max/0/default.png" TargetMode="External"/><Relationship Id="rId7037" Type="http://schemas.openxmlformats.org/officeDocument/2006/relationships/hyperlink" Target="https://iiif.bdrc.io/bdr:V23702_I1PD31561::I1PD315610275.tif/full/max/0/default.png" TargetMode="External"/><Relationship Id="rId7036" Type="http://schemas.openxmlformats.org/officeDocument/2006/relationships/hyperlink" Target="https://iiif.bdrc.io/bdr:V23702_I1PD31561::I1PD315610274.tif/full/max/0/default.png" TargetMode="External"/><Relationship Id="rId7035" Type="http://schemas.openxmlformats.org/officeDocument/2006/relationships/hyperlink" Target="https://iiif.bdrc.io/bdr:V23702_I1PD31561::I1PD315610273.tif/full/max/0/default.png" TargetMode="External"/><Relationship Id="rId7039" Type="http://schemas.openxmlformats.org/officeDocument/2006/relationships/hyperlink" Target="https://iiif.bdrc.io/bdr:V23702_I1PD31561::I1PD315610277.tif/full/max/0/default.png" TargetMode="External"/><Relationship Id="rId7023" Type="http://schemas.openxmlformats.org/officeDocument/2006/relationships/hyperlink" Target="https://iiif.bdrc.io/bdr:V23702_I1PD31561::I1PD315610261.tif/full/max/0/default.png" TargetMode="External"/><Relationship Id="rId7022" Type="http://schemas.openxmlformats.org/officeDocument/2006/relationships/hyperlink" Target="https://iiif.bdrc.io/bdr:V23702_I1PD31561::I1PD315610260.tif/full/max/0/default.png" TargetMode="External"/><Relationship Id="rId7021" Type="http://schemas.openxmlformats.org/officeDocument/2006/relationships/hyperlink" Target="https://iiif.bdrc.io/bdr:V23702_I1PD31561::I1PD315610259.tif/full/max/0/default.png" TargetMode="External"/><Relationship Id="rId7020" Type="http://schemas.openxmlformats.org/officeDocument/2006/relationships/hyperlink" Target="https://iiif.bdrc.io/bdr:V23702_I1PD31561::I1PD315610258.tif/full/max/0/default.png" TargetMode="External"/><Relationship Id="rId7027" Type="http://schemas.openxmlformats.org/officeDocument/2006/relationships/hyperlink" Target="https://iiif.bdrc.io/bdr:V23702_I1PD31561::I1PD315610265.tif/full/max/0/default.png" TargetMode="External"/><Relationship Id="rId7026" Type="http://schemas.openxmlformats.org/officeDocument/2006/relationships/hyperlink" Target="https://iiif.bdrc.io/bdr:V23702_I1PD31561::I1PD315610264.tif/full/max/0/default.png" TargetMode="External"/><Relationship Id="rId7025" Type="http://schemas.openxmlformats.org/officeDocument/2006/relationships/hyperlink" Target="https://iiif.bdrc.io/bdr:V23702_I1PD31561::I1PD315610263.tif/full/max/0/default.png" TargetMode="External"/><Relationship Id="rId7024" Type="http://schemas.openxmlformats.org/officeDocument/2006/relationships/hyperlink" Target="https://iiif.bdrc.io/bdr:V23702_I1PD31561::I1PD315610262.tif/full/max/0/default.png" TargetMode="External"/><Relationship Id="rId7029" Type="http://schemas.openxmlformats.org/officeDocument/2006/relationships/hyperlink" Target="https://iiif.bdrc.io/bdr:V23702_I1PD31561::I1PD315610267.tif/full/max/0/default.png" TargetMode="External"/><Relationship Id="rId7028" Type="http://schemas.openxmlformats.org/officeDocument/2006/relationships/hyperlink" Target="https://iiif.bdrc.io/bdr:V23702_I1PD31561::I1PD315610266.tif/full/max/0/default.png" TargetMode="External"/><Relationship Id="rId7052" Type="http://schemas.openxmlformats.org/officeDocument/2006/relationships/hyperlink" Target="https://iiif.bdrc.io/bdr:V23702_I1PD31561::I1PD315610290.tif/full/max/0/default.png" TargetMode="External"/><Relationship Id="rId7051" Type="http://schemas.openxmlformats.org/officeDocument/2006/relationships/hyperlink" Target="https://iiif.bdrc.io/bdr:V23702_I1PD31561::I1PD315610289.tif/full/max/0/default.png" TargetMode="External"/><Relationship Id="rId7050" Type="http://schemas.openxmlformats.org/officeDocument/2006/relationships/hyperlink" Target="https://iiif.bdrc.io/bdr:V23702_I1PD31561::I1PD315610288.tif/full/max/0/default.png" TargetMode="External"/><Relationship Id="rId7056" Type="http://schemas.openxmlformats.org/officeDocument/2006/relationships/hyperlink" Target="https://iiif.bdrc.io/bdr:V23702_I1PD31561::I1PD315610294.tif/full/max/0/default.png" TargetMode="External"/><Relationship Id="rId7055" Type="http://schemas.openxmlformats.org/officeDocument/2006/relationships/hyperlink" Target="https://iiif.bdrc.io/bdr:V23702_I1PD31561::I1PD315610293.tif/full/max/0/default.png" TargetMode="External"/><Relationship Id="rId7054" Type="http://schemas.openxmlformats.org/officeDocument/2006/relationships/hyperlink" Target="https://iiif.bdrc.io/bdr:V23702_I1PD31561::I1PD315610292.tif/full/max/0/default.png" TargetMode="External"/><Relationship Id="rId7053" Type="http://schemas.openxmlformats.org/officeDocument/2006/relationships/hyperlink" Target="https://iiif.bdrc.io/bdr:V23702_I1PD31561::I1PD315610291.tif/full/max/0/default.png" TargetMode="External"/><Relationship Id="rId7059" Type="http://schemas.openxmlformats.org/officeDocument/2006/relationships/hyperlink" Target="https://iiif.bdrc.io/bdr:V23702_I1PD31561::I1PD315610297.tif/full/max/0/default.png" TargetMode="External"/><Relationship Id="rId7058" Type="http://schemas.openxmlformats.org/officeDocument/2006/relationships/hyperlink" Target="https://iiif.bdrc.io/bdr:V23702_I1PD31561::I1PD315610296.tif/full/max/0/default.png" TargetMode="External"/><Relationship Id="rId7057" Type="http://schemas.openxmlformats.org/officeDocument/2006/relationships/hyperlink" Target="https://iiif.bdrc.io/bdr:V23702_I1PD31561::I1PD315610295.tif/full/max/0/default.png" TargetMode="External"/><Relationship Id="rId7041" Type="http://schemas.openxmlformats.org/officeDocument/2006/relationships/hyperlink" Target="https://iiif.bdrc.io/bdr:V23702_I1PD31561::I1PD315610279.tif/full/max/0/default.png" TargetMode="External"/><Relationship Id="rId7040" Type="http://schemas.openxmlformats.org/officeDocument/2006/relationships/hyperlink" Target="https://iiif.bdrc.io/bdr:V23702_I1PD31561::I1PD315610278.tif/full/max/0/default.png" TargetMode="External"/><Relationship Id="rId7045" Type="http://schemas.openxmlformats.org/officeDocument/2006/relationships/hyperlink" Target="https://iiif.bdrc.io/bdr:V23702_I1PD31561::I1PD315610283.tif/full/max/0/default.png" TargetMode="External"/><Relationship Id="rId7044" Type="http://schemas.openxmlformats.org/officeDocument/2006/relationships/hyperlink" Target="https://iiif.bdrc.io/bdr:V23702_I1PD31561::I1PD315610282.tif/full/max/0/default.png" TargetMode="External"/><Relationship Id="rId7043" Type="http://schemas.openxmlformats.org/officeDocument/2006/relationships/hyperlink" Target="https://iiif.bdrc.io/bdr:V23702_I1PD31561::I1PD315610281.tif/full/max/0/default.png" TargetMode="External"/><Relationship Id="rId7042" Type="http://schemas.openxmlformats.org/officeDocument/2006/relationships/hyperlink" Target="https://iiif.bdrc.io/bdr:V23702_I1PD31561::I1PD315610280.tif/full/max/0/default.png" TargetMode="External"/><Relationship Id="rId7049" Type="http://schemas.openxmlformats.org/officeDocument/2006/relationships/hyperlink" Target="https://iiif.bdrc.io/bdr:V23702_I1PD31561::I1PD315610287.tif/full/max/0/default.png" TargetMode="External"/><Relationship Id="rId7048" Type="http://schemas.openxmlformats.org/officeDocument/2006/relationships/hyperlink" Target="https://iiif.bdrc.io/bdr:V23702_I1PD31561::I1PD315610286.tif/full/max/0/default.png" TargetMode="External"/><Relationship Id="rId7047" Type="http://schemas.openxmlformats.org/officeDocument/2006/relationships/hyperlink" Target="https://iiif.bdrc.io/bdr:V23702_I1PD31561::I1PD315610285.tif/full/max/0/default.png" TargetMode="External"/><Relationship Id="rId7046" Type="http://schemas.openxmlformats.org/officeDocument/2006/relationships/hyperlink" Target="https://iiif.bdrc.io/bdr:V23702_I1PD31561::I1PD315610284.tif/full/max/0/default.png" TargetMode="External"/><Relationship Id="rId7012" Type="http://schemas.openxmlformats.org/officeDocument/2006/relationships/hyperlink" Target="https://iiif.bdrc.io/bdr:V23702_I1PD31561::I1PD315610250.tif/full/max/0/default.png" TargetMode="External"/><Relationship Id="rId7011" Type="http://schemas.openxmlformats.org/officeDocument/2006/relationships/hyperlink" Target="https://iiif.bdrc.io/bdr:V23702_I1PD31561::I1PD315610249.tif/full/max/0/default.png" TargetMode="External"/><Relationship Id="rId7010" Type="http://schemas.openxmlformats.org/officeDocument/2006/relationships/hyperlink" Target="https://iiif.bdrc.io/bdr:V23702_I1PD31561::I1PD315610248.tif/full/max/0/default.png" TargetMode="External"/><Relationship Id="rId7016" Type="http://schemas.openxmlformats.org/officeDocument/2006/relationships/hyperlink" Target="https://iiif.bdrc.io/bdr:V23702_I1PD31561::I1PD315610254.tif/full/max/0/default.png" TargetMode="External"/><Relationship Id="rId7015" Type="http://schemas.openxmlformats.org/officeDocument/2006/relationships/hyperlink" Target="https://iiif.bdrc.io/bdr:V23702_I1PD31561::I1PD315610253.tif/full/max/0/default.png" TargetMode="External"/><Relationship Id="rId7014" Type="http://schemas.openxmlformats.org/officeDocument/2006/relationships/hyperlink" Target="https://iiif.bdrc.io/bdr:V23702_I1PD31561::I1PD315610252.tif/full/max/0/default.png" TargetMode="External"/><Relationship Id="rId7013" Type="http://schemas.openxmlformats.org/officeDocument/2006/relationships/hyperlink" Target="https://iiif.bdrc.io/bdr:V23702_I1PD31561::I1PD315610251.tif/full/max/0/default.png" TargetMode="External"/><Relationship Id="rId7019" Type="http://schemas.openxmlformats.org/officeDocument/2006/relationships/hyperlink" Target="https://iiif.bdrc.io/bdr:V23702_I1PD31561::I1PD315610257.tif/full/max/0/default.png" TargetMode="External"/><Relationship Id="rId7018" Type="http://schemas.openxmlformats.org/officeDocument/2006/relationships/hyperlink" Target="https://iiif.bdrc.io/bdr:V23702_I1PD31561::I1PD315610256.tif/full/max/0/default.png" TargetMode="External"/><Relationship Id="rId7017" Type="http://schemas.openxmlformats.org/officeDocument/2006/relationships/hyperlink" Target="https://iiif.bdrc.io/bdr:V23702_I1PD31561::I1PD315610255.tif/full/max/0/default.png" TargetMode="External"/><Relationship Id="rId7001" Type="http://schemas.openxmlformats.org/officeDocument/2006/relationships/hyperlink" Target="https://iiif.bdrc.io/bdr:V23702_I1PD31561::I1PD315610239.tif/full/max/0/default.png" TargetMode="External"/><Relationship Id="rId7000" Type="http://schemas.openxmlformats.org/officeDocument/2006/relationships/hyperlink" Target="https://iiif.bdrc.io/bdr:V23702_I1PD31561::I1PD315610238.tif/full/max/0/default.png" TargetMode="External"/><Relationship Id="rId7005" Type="http://schemas.openxmlformats.org/officeDocument/2006/relationships/hyperlink" Target="https://iiif.bdrc.io/bdr:V23702_I1PD31561::I1PD315610243.tif/full/max/0/default.png" TargetMode="External"/><Relationship Id="rId7004" Type="http://schemas.openxmlformats.org/officeDocument/2006/relationships/hyperlink" Target="https://iiif.bdrc.io/bdr:V23702_I1PD31561::I1PD315610242.tif/full/max/0/default.png" TargetMode="External"/><Relationship Id="rId7003" Type="http://schemas.openxmlformats.org/officeDocument/2006/relationships/hyperlink" Target="https://iiif.bdrc.io/bdr:V23702_I1PD31561::I1PD315610241.tif/full/max/0/default.png" TargetMode="External"/><Relationship Id="rId7002" Type="http://schemas.openxmlformats.org/officeDocument/2006/relationships/hyperlink" Target="https://iiif.bdrc.io/bdr:V23702_I1PD31561::I1PD315610240.tif/full/max/0/default.png" TargetMode="External"/><Relationship Id="rId7009" Type="http://schemas.openxmlformats.org/officeDocument/2006/relationships/hyperlink" Target="https://iiif.bdrc.io/bdr:V23702_I1PD31561::I1PD315610247.tif/full/max/0/default.png" TargetMode="External"/><Relationship Id="rId7008" Type="http://schemas.openxmlformats.org/officeDocument/2006/relationships/hyperlink" Target="https://iiif.bdrc.io/bdr:V23702_I1PD31561::I1PD315610246.tif/full/max/0/default.png" TargetMode="External"/><Relationship Id="rId7007" Type="http://schemas.openxmlformats.org/officeDocument/2006/relationships/hyperlink" Target="https://iiif.bdrc.io/bdr:V23702_I1PD31561::I1PD315610245.tif/full/max/0/default.png" TargetMode="External"/><Relationship Id="rId7006" Type="http://schemas.openxmlformats.org/officeDocument/2006/relationships/hyperlink" Target="https://iiif.bdrc.io/bdr:V23702_I1PD31561::I1PD315610244.tif/full/max/0/default.png" TargetMode="External"/><Relationship Id="rId3513" Type="http://schemas.openxmlformats.org/officeDocument/2006/relationships/hyperlink" Target="https://iiif.bdrc.io/bdr:V23702_I1PD31557::I1PD315570363.tif/full/max/0/default.png" TargetMode="External"/><Relationship Id="rId4844" Type="http://schemas.openxmlformats.org/officeDocument/2006/relationships/hyperlink" Target="https://iiif.bdrc.io/bdr:V23702_I1PD31558::I1PD315580563.tif/full/max/0/default.png" TargetMode="External"/><Relationship Id="rId3512" Type="http://schemas.openxmlformats.org/officeDocument/2006/relationships/hyperlink" Target="https://iiif.bdrc.io/bdr:V23702_I1PD31557::I1PD315570362.tif/full/max/0/default.png" TargetMode="External"/><Relationship Id="rId4843" Type="http://schemas.openxmlformats.org/officeDocument/2006/relationships/hyperlink" Target="https://iiif.bdrc.io/bdr:V23702_I1PD31558::I1PD315580562.tif/full/max/0/default.png" TargetMode="External"/><Relationship Id="rId3515" Type="http://schemas.openxmlformats.org/officeDocument/2006/relationships/hyperlink" Target="https://iiif.bdrc.io/bdr:V23702_I1PD31557::I1PD315570365.tif/full/max/0/default.png" TargetMode="External"/><Relationship Id="rId4846" Type="http://schemas.openxmlformats.org/officeDocument/2006/relationships/hyperlink" Target="https://iiif.bdrc.io/bdr:V23702_I1PD31558::I1PD315580565.tif/full/max/0/default.png" TargetMode="External"/><Relationship Id="rId3514" Type="http://schemas.openxmlformats.org/officeDocument/2006/relationships/hyperlink" Target="https://iiif.bdrc.io/bdr:V23702_I1PD31557::I1PD315570364.tif/full/max/0/default.png" TargetMode="External"/><Relationship Id="rId4845" Type="http://schemas.openxmlformats.org/officeDocument/2006/relationships/hyperlink" Target="https://iiif.bdrc.io/bdr:V23702_I1PD31558::I1PD315580564.tif/full/max/0/default.png" TargetMode="External"/><Relationship Id="rId3517" Type="http://schemas.openxmlformats.org/officeDocument/2006/relationships/hyperlink" Target="https://iiif.bdrc.io/bdr:V23702_I1PD31557::I1PD315570367.tif/full/max/0/default.png" TargetMode="External"/><Relationship Id="rId4848" Type="http://schemas.openxmlformats.org/officeDocument/2006/relationships/hyperlink" Target="https://iiif.bdrc.io/bdr:V23702_I1PD31558::I1PD315580567.tif/full/max/0/default.png" TargetMode="External"/><Relationship Id="rId3516" Type="http://schemas.openxmlformats.org/officeDocument/2006/relationships/hyperlink" Target="https://iiif.bdrc.io/bdr:V23702_I1PD31557::I1PD315570366.tif/full/max/0/default.png" TargetMode="External"/><Relationship Id="rId4847" Type="http://schemas.openxmlformats.org/officeDocument/2006/relationships/hyperlink" Target="https://iiif.bdrc.io/bdr:V23702_I1PD31558::I1PD315580566.tif/full/max/0/default.png" TargetMode="External"/><Relationship Id="rId3519" Type="http://schemas.openxmlformats.org/officeDocument/2006/relationships/hyperlink" Target="https://iiif.bdrc.io/bdr:V23702_I1PD31557::I1PD315570369.tif/full/max/0/default.png" TargetMode="External"/><Relationship Id="rId3518" Type="http://schemas.openxmlformats.org/officeDocument/2006/relationships/hyperlink" Target="https://iiif.bdrc.io/bdr:V23702_I1PD31557::I1PD315570368.tif/full/max/0/default.png" TargetMode="External"/><Relationship Id="rId4849" Type="http://schemas.openxmlformats.org/officeDocument/2006/relationships/hyperlink" Target="https://iiif.bdrc.io/bdr:V23702_I1PD31558::I1PD315580568.tif/full/max/0/default.png" TargetMode="External"/><Relationship Id="rId4840" Type="http://schemas.openxmlformats.org/officeDocument/2006/relationships/hyperlink" Target="https://iiif.bdrc.io/bdr:V23702_I1PD31558::I1PD315580559.tif/full/max/0/default.png" TargetMode="External"/><Relationship Id="rId3511" Type="http://schemas.openxmlformats.org/officeDocument/2006/relationships/hyperlink" Target="https://iiif.bdrc.io/bdr:V23702_I1PD31557::I1PD315570361.tif/full/max/0/default.png" TargetMode="External"/><Relationship Id="rId4842" Type="http://schemas.openxmlformats.org/officeDocument/2006/relationships/hyperlink" Target="https://iiif.bdrc.io/bdr:V23702_I1PD31558::I1PD315580561.tif/full/max/0/default.png" TargetMode="External"/><Relationship Id="rId3510" Type="http://schemas.openxmlformats.org/officeDocument/2006/relationships/hyperlink" Target="https://iiif.bdrc.io/bdr:V23702_I1PD31557::I1PD315570360.tif/full/max/0/default.png" TargetMode="External"/><Relationship Id="rId4841" Type="http://schemas.openxmlformats.org/officeDocument/2006/relationships/hyperlink" Target="https://iiif.bdrc.io/bdr:V23702_I1PD31558::I1PD315580560.tif/full/max/0/default.png" TargetMode="External"/><Relationship Id="rId3502" Type="http://schemas.openxmlformats.org/officeDocument/2006/relationships/hyperlink" Target="https://iiif.bdrc.io/bdr:V23702_I1PD31557::I1PD315570352.tif/full/max/0/default.png" TargetMode="External"/><Relationship Id="rId4833" Type="http://schemas.openxmlformats.org/officeDocument/2006/relationships/hyperlink" Target="https://iiif.bdrc.io/bdr:V23702_I1PD31558::I1PD315580552.tif/full/max/0/default.png" TargetMode="External"/><Relationship Id="rId3501" Type="http://schemas.openxmlformats.org/officeDocument/2006/relationships/hyperlink" Target="https://iiif.bdrc.io/bdr:V23702_I1PD31557::I1PD315570351.tif/full/max/0/default.png" TargetMode="External"/><Relationship Id="rId4832" Type="http://schemas.openxmlformats.org/officeDocument/2006/relationships/hyperlink" Target="https://iiif.bdrc.io/bdr:V23702_I1PD31558::I1PD315580551.tif/full/max/0/default.png" TargetMode="External"/><Relationship Id="rId3504" Type="http://schemas.openxmlformats.org/officeDocument/2006/relationships/hyperlink" Target="https://iiif.bdrc.io/bdr:V23702_I1PD31557::I1PD315570354.tif/full/max/0/default.png" TargetMode="External"/><Relationship Id="rId4835" Type="http://schemas.openxmlformats.org/officeDocument/2006/relationships/hyperlink" Target="https://iiif.bdrc.io/bdr:V23702_I1PD31558::I1PD315580554.tif/full/max/0/default.png" TargetMode="External"/><Relationship Id="rId3503" Type="http://schemas.openxmlformats.org/officeDocument/2006/relationships/hyperlink" Target="https://iiif.bdrc.io/bdr:V23702_I1PD31557::I1PD315570353.tif/full/max/0/default.png" TargetMode="External"/><Relationship Id="rId4834" Type="http://schemas.openxmlformats.org/officeDocument/2006/relationships/hyperlink" Target="https://iiif.bdrc.io/bdr:V23702_I1PD31558::I1PD315580553.tif/full/max/0/default.png" TargetMode="External"/><Relationship Id="rId3506" Type="http://schemas.openxmlformats.org/officeDocument/2006/relationships/hyperlink" Target="https://iiif.bdrc.io/bdr:V23702_I1PD31557::I1PD315570356.tif/full/max/0/default.png" TargetMode="External"/><Relationship Id="rId4837" Type="http://schemas.openxmlformats.org/officeDocument/2006/relationships/hyperlink" Target="https://iiif.bdrc.io/bdr:V23702_I1PD31558::I1PD315580556.tif/full/max/0/default.png" TargetMode="External"/><Relationship Id="rId3505" Type="http://schemas.openxmlformats.org/officeDocument/2006/relationships/hyperlink" Target="https://iiif.bdrc.io/bdr:V23702_I1PD31557::I1PD315570355.tif/full/max/0/default.png" TargetMode="External"/><Relationship Id="rId4836" Type="http://schemas.openxmlformats.org/officeDocument/2006/relationships/hyperlink" Target="https://iiif.bdrc.io/bdr:V23702_I1PD31558::I1PD315580555.tif/full/max/0/default.png" TargetMode="External"/><Relationship Id="rId3508" Type="http://schemas.openxmlformats.org/officeDocument/2006/relationships/hyperlink" Target="https://iiif.bdrc.io/bdr:V23702_I1PD31557::I1PD315570358.tif/full/max/0/default.png" TargetMode="External"/><Relationship Id="rId4839" Type="http://schemas.openxmlformats.org/officeDocument/2006/relationships/hyperlink" Target="https://iiif.bdrc.io/bdr:V23702_I1PD31558::I1PD315580558.tif/full/max/0/default.png" TargetMode="External"/><Relationship Id="rId3507" Type="http://schemas.openxmlformats.org/officeDocument/2006/relationships/hyperlink" Target="https://iiif.bdrc.io/bdr:V23702_I1PD31557::I1PD315570357.tif/full/max/0/default.png" TargetMode="External"/><Relationship Id="rId4838" Type="http://schemas.openxmlformats.org/officeDocument/2006/relationships/hyperlink" Target="https://iiif.bdrc.io/bdr:V23702_I1PD31558::I1PD315580557.tif/full/max/0/default.png" TargetMode="External"/><Relationship Id="rId3509" Type="http://schemas.openxmlformats.org/officeDocument/2006/relationships/hyperlink" Target="https://iiif.bdrc.io/bdr:V23702_I1PD31557::I1PD315570359.tif/full/max/0/default.png" TargetMode="External"/><Relationship Id="rId3500" Type="http://schemas.openxmlformats.org/officeDocument/2006/relationships/hyperlink" Target="https://iiif.bdrc.io/bdr:V23702_I1PD31557::I1PD315570350.tif/full/max/0/default.png" TargetMode="External"/><Relationship Id="rId4831" Type="http://schemas.openxmlformats.org/officeDocument/2006/relationships/hyperlink" Target="https://iiif.bdrc.io/bdr:V23702_I1PD31558::I1PD315580550.tif/full/max/0/default.png" TargetMode="External"/><Relationship Id="rId4830" Type="http://schemas.openxmlformats.org/officeDocument/2006/relationships/hyperlink" Target="https://iiif.bdrc.io/bdr:V23702_I1PD31558::I1PD315580549.tif/full/max/0/default.png" TargetMode="External"/><Relationship Id="rId2203" Type="http://schemas.openxmlformats.org/officeDocument/2006/relationships/hyperlink" Target="https://iiif.bdrc.io/bdr:V23702_I1PD31555::I1PD315551247.tif/full/max/0/default.png" TargetMode="External"/><Relationship Id="rId3535" Type="http://schemas.openxmlformats.org/officeDocument/2006/relationships/hyperlink" Target="https://iiif.bdrc.io/bdr:V23702_I1PD31557::I1PD315570385.tif/full/max/0/default.png" TargetMode="External"/><Relationship Id="rId4866" Type="http://schemas.openxmlformats.org/officeDocument/2006/relationships/hyperlink" Target="https://iiif.bdrc.io/bdr:V23702_I1PD31558::I1PD315580585.tif/full/max/0/default.png" TargetMode="External"/><Relationship Id="rId2204" Type="http://schemas.openxmlformats.org/officeDocument/2006/relationships/hyperlink" Target="https://iiif.bdrc.io/bdr:V23702_I1PD31555::I1PD315551248.tif/full/max/0/default.png" TargetMode="External"/><Relationship Id="rId3534" Type="http://schemas.openxmlformats.org/officeDocument/2006/relationships/hyperlink" Target="https://iiif.bdrc.io/bdr:V23702_I1PD31557::I1PD315570384.tif/full/max/0/default.png" TargetMode="External"/><Relationship Id="rId4865" Type="http://schemas.openxmlformats.org/officeDocument/2006/relationships/hyperlink" Target="https://iiif.bdrc.io/bdr:V23702_I1PD31558::I1PD315580584.tif/full/max/0/default.png" TargetMode="External"/><Relationship Id="rId2205" Type="http://schemas.openxmlformats.org/officeDocument/2006/relationships/hyperlink" Target="https://iiif.bdrc.io/bdr:V23702_I1PD31555::I1PD315551249.tif/full/max/0/default.png" TargetMode="External"/><Relationship Id="rId3537" Type="http://schemas.openxmlformats.org/officeDocument/2006/relationships/hyperlink" Target="https://iiif.bdrc.io/bdr:V23702_I1PD31557::I1PD315570387.tif/full/max/0/default.png" TargetMode="External"/><Relationship Id="rId4868" Type="http://schemas.openxmlformats.org/officeDocument/2006/relationships/hyperlink" Target="https://iiif.bdrc.io/bdr:V23702_I1PD31558::I1PD315580587.tif/full/max/0/default.png" TargetMode="External"/><Relationship Id="rId2206" Type="http://schemas.openxmlformats.org/officeDocument/2006/relationships/hyperlink" Target="https://iiif.bdrc.io/bdr:V23702_I1PD31555::I1PD315551250.tif/full/max/0/default.png" TargetMode="External"/><Relationship Id="rId3536" Type="http://schemas.openxmlformats.org/officeDocument/2006/relationships/hyperlink" Target="https://iiif.bdrc.io/bdr:V23702_I1PD31557::I1PD315570386.tif/full/max/0/default.png" TargetMode="External"/><Relationship Id="rId4867" Type="http://schemas.openxmlformats.org/officeDocument/2006/relationships/hyperlink" Target="https://iiif.bdrc.io/bdr:V23702_I1PD31558::I1PD315580586.tif/full/max/0/default.png" TargetMode="External"/><Relationship Id="rId2207" Type="http://schemas.openxmlformats.org/officeDocument/2006/relationships/hyperlink" Target="https://iiif.bdrc.io/bdr:V23702_I1PD31555::I1PD315551251.tif/full/max/0/default.png" TargetMode="External"/><Relationship Id="rId3539" Type="http://schemas.openxmlformats.org/officeDocument/2006/relationships/hyperlink" Target="https://iiif.bdrc.io/bdr:V23702_I1PD31557::I1PD315570389.tif/full/max/0/default.png" TargetMode="External"/><Relationship Id="rId2208" Type="http://schemas.openxmlformats.org/officeDocument/2006/relationships/hyperlink" Target="https://iiif.bdrc.io/bdr:V23702_I1PD31555::I1PD315551252.tif/full/max/0/default.png" TargetMode="External"/><Relationship Id="rId3538" Type="http://schemas.openxmlformats.org/officeDocument/2006/relationships/hyperlink" Target="https://iiif.bdrc.io/bdr:V23702_I1PD31557::I1PD315570388.tif/full/max/0/default.png" TargetMode="External"/><Relationship Id="rId4869" Type="http://schemas.openxmlformats.org/officeDocument/2006/relationships/hyperlink" Target="https://iiif.bdrc.io/bdr:V23702_I1PD31558::I1PD315580588.tif/full/max/0/default.png" TargetMode="External"/><Relationship Id="rId2209" Type="http://schemas.openxmlformats.org/officeDocument/2006/relationships/hyperlink" Target="https://iiif.bdrc.io/bdr:V23702_I1PD31555::I1PD315551253.tif/full/max/0/default.png" TargetMode="External"/><Relationship Id="rId4860" Type="http://schemas.openxmlformats.org/officeDocument/2006/relationships/hyperlink" Target="https://iiif.bdrc.io/bdr:V23702_I1PD31558::I1PD315580579.tif/full/max/0/default.png" TargetMode="External"/><Relationship Id="rId3531" Type="http://schemas.openxmlformats.org/officeDocument/2006/relationships/hyperlink" Target="https://iiif.bdrc.io/bdr:V23702_I1PD31557::I1PD315570381.tif/full/max/0/default.png" TargetMode="External"/><Relationship Id="rId4862" Type="http://schemas.openxmlformats.org/officeDocument/2006/relationships/hyperlink" Target="https://iiif.bdrc.io/bdr:V23702_I1PD31558::I1PD315580581.tif/full/max/0/default.png" TargetMode="External"/><Relationship Id="rId2200" Type="http://schemas.openxmlformats.org/officeDocument/2006/relationships/hyperlink" Target="https://iiif.bdrc.io/bdr:V23702_I1PD31555::I1PD315551244.tif/full/max/0/default.png" TargetMode="External"/><Relationship Id="rId3530" Type="http://schemas.openxmlformats.org/officeDocument/2006/relationships/hyperlink" Target="https://iiif.bdrc.io/bdr:V23702_I1PD31557::I1PD315570380.tif/full/max/0/default.png" TargetMode="External"/><Relationship Id="rId4861" Type="http://schemas.openxmlformats.org/officeDocument/2006/relationships/hyperlink" Target="https://iiif.bdrc.io/bdr:V23702_I1PD31558::I1PD315580580.tif/full/max/0/default.png" TargetMode="External"/><Relationship Id="rId2201" Type="http://schemas.openxmlformats.org/officeDocument/2006/relationships/hyperlink" Target="https://iiif.bdrc.io/bdr:V23702_I1PD31555::I1PD315551245.tif/full/max/0/default.png" TargetMode="External"/><Relationship Id="rId3533" Type="http://schemas.openxmlformats.org/officeDocument/2006/relationships/hyperlink" Target="https://iiif.bdrc.io/bdr:V23702_I1PD31557::I1PD315570383.tif/full/max/0/default.png" TargetMode="External"/><Relationship Id="rId4864" Type="http://schemas.openxmlformats.org/officeDocument/2006/relationships/hyperlink" Target="https://iiif.bdrc.io/bdr:V23702_I1PD31558::I1PD315580583.tif/full/max/0/default.png" TargetMode="External"/><Relationship Id="rId2202" Type="http://schemas.openxmlformats.org/officeDocument/2006/relationships/hyperlink" Target="https://iiif.bdrc.io/bdr:V23702_I1PD31555::I1PD315551246.tif/full/max/0/default.png" TargetMode="External"/><Relationship Id="rId3532" Type="http://schemas.openxmlformats.org/officeDocument/2006/relationships/hyperlink" Target="https://iiif.bdrc.io/bdr:V23702_I1PD31557::I1PD315570382.tif/full/max/0/default.png" TargetMode="External"/><Relationship Id="rId4863" Type="http://schemas.openxmlformats.org/officeDocument/2006/relationships/hyperlink" Target="https://iiif.bdrc.io/bdr:V23702_I1PD31558::I1PD315580582.tif/full/max/0/default.png" TargetMode="External"/><Relationship Id="rId3524" Type="http://schemas.openxmlformats.org/officeDocument/2006/relationships/hyperlink" Target="https://iiif.bdrc.io/bdr:V23702_I1PD31557::I1PD315570374.tif/full/max/0/default.png" TargetMode="External"/><Relationship Id="rId4855" Type="http://schemas.openxmlformats.org/officeDocument/2006/relationships/hyperlink" Target="https://iiif.bdrc.io/bdr:V23702_I1PD31558::I1PD315580574.tif/full/max/0/default.png" TargetMode="External"/><Relationship Id="rId3523" Type="http://schemas.openxmlformats.org/officeDocument/2006/relationships/hyperlink" Target="https://iiif.bdrc.io/bdr:V23702_I1PD31557::I1PD315570373.tif/full/max/0/default.png" TargetMode="External"/><Relationship Id="rId4854" Type="http://schemas.openxmlformats.org/officeDocument/2006/relationships/hyperlink" Target="https://iiif.bdrc.io/bdr:V23702_I1PD31558::I1PD315580573.tif/full/max/0/default.png" TargetMode="External"/><Relationship Id="rId3526" Type="http://schemas.openxmlformats.org/officeDocument/2006/relationships/hyperlink" Target="https://iiif.bdrc.io/bdr:V23702_I1PD31557::I1PD315570376.tif/full/max/0/default.png" TargetMode="External"/><Relationship Id="rId4857" Type="http://schemas.openxmlformats.org/officeDocument/2006/relationships/hyperlink" Target="https://iiif.bdrc.io/bdr:V23702_I1PD31558::I1PD315580576.tif/full/max/0/default.png" TargetMode="External"/><Relationship Id="rId3525" Type="http://schemas.openxmlformats.org/officeDocument/2006/relationships/hyperlink" Target="https://iiif.bdrc.io/bdr:V23702_I1PD31557::I1PD315570375.tif/full/max/0/default.png" TargetMode="External"/><Relationship Id="rId4856" Type="http://schemas.openxmlformats.org/officeDocument/2006/relationships/hyperlink" Target="https://iiif.bdrc.io/bdr:V23702_I1PD31558::I1PD315580575.tif/full/max/0/default.png" TargetMode="External"/><Relationship Id="rId3528" Type="http://schemas.openxmlformats.org/officeDocument/2006/relationships/hyperlink" Target="https://iiif.bdrc.io/bdr:V23702_I1PD31557::I1PD315570378.tif/full/max/0/default.png" TargetMode="External"/><Relationship Id="rId4859" Type="http://schemas.openxmlformats.org/officeDocument/2006/relationships/hyperlink" Target="https://iiif.bdrc.io/bdr:V23702_I1PD31558::I1PD315580578.tif/full/max/0/default.png" TargetMode="External"/><Relationship Id="rId3527" Type="http://schemas.openxmlformats.org/officeDocument/2006/relationships/hyperlink" Target="https://iiif.bdrc.io/bdr:V23702_I1PD31557::I1PD315570377.tif/full/max/0/default.png" TargetMode="External"/><Relationship Id="rId4858" Type="http://schemas.openxmlformats.org/officeDocument/2006/relationships/hyperlink" Target="https://iiif.bdrc.io/bdr:V23702_I1PD31558::I1PD315580577.tif/full/max/0/default.png" TargetMode="External"/><Relationship Id="rId3529" Type="http://schemas.openxmlformats.org/officeDocument/2006/relationships/hyperlink" Target="https://iiif.bdrc.io/bdr:V23702_I1PD31557::I1PD315570379.tif/full/max/0/default.png" TargetMode="External"/><Relationship Id="rId3520" Type="http://schemas.openxmlformats.org/officeDocument/2006/relationships/hyperlink" Target="https://iiif.bdrc.io/bdr:V23702_I1PD31557::I1PD315570370.tif/full/max/0/default.png" TargetMode="External"/><Relationship Id="rId4851" Type="http://schemas.openxmlformats.org/officeDocument/2006/relationships/hyperlink" Target="https://iiif.bdrc.io/bdr:V23702_I1PD31558::I1PD315580570.tif/full/max/0/default.png" TargetMode="External"/><Relationship Id="rId4850" Type="http://schemas.openxmlformats.org/officeDocument/2006/relationships/hyperlink" Target="https://iiif.bdrc.io/bdr:V23702_I1PD31558::I1PD315580569.tif/full/max/0/default.png" TargetMode="External"/><Relationship Id="rId3522" Type="http://schemas.openxmlformats.org/officeDocument/2006/relationships/hyperlink" Target="https://iiif.bdrc.io/bdr:V23702_I1PD31557::I1PD315570372.tif/full/max/0/default.png" TargetMode="External"/><Relationship Id="rId4853" Type="http://schemas.openxmlformats.org/officeDocument/2006/relationships/hyperlink" Target="https://iiif.bdrc.io/bdr:V23702_I1PD31558::I1PD315580572.tif/full/max/0/default.png" TargetMode="External"/><Relationship Id="rId3521" Type="http://schemas.openxmlformats.org/officeDocument/2006/relationships/hyperlink" Target="https://iiif.bdrc.io/bdr:V23702_I1PD31557::I1PD315570371.tif/full/max/0/default.png" TargetMode="External"/><Relationship Id="rId4852" Type="http://schemas.openxmlformats.org/officeDocument/2006/relationships/hyperlink" Target="https://iiif.bdrc.io/bdr:V23702_I1PD31558::I1PD315580571.tif/full/max/0/default.png" TargetMode="External"/><Relationship Id="rId4800" Type="http://schemas.openxmlformats.org/officeDocument/2006/relationships/hyperlink" Target="https://iiif.bdrc.io/bdr:V23702_I1PD31558::I1PD315580519.tif/full/max/0/default.png" TargetMode="External"/><Relationship Id="rId4802" Type="http://schemas.openxmlformats.org/officeDocument/2006/relationships/hyperlink" Target="https://iiif.bdrc.io/bdr:V23702_I1PD31558::I1PD315580521.tif/full/max/0/default.png" TargetMode="External"/><Relationship Id="rId4801" Type="http://schemas.openxmlformats.org/officeDocument/2006/relationships/hyperlink" Target="https://iiif.bdrc.io/bdr:V23702_I1PD31558::I1PD315580520.tif/full/max/0/default.png" TargetMode="External"/><Relationship Id="rId4804" Type="http://schemas.openxmlformats.org/officeDocument/2006/relationships/hyperlink" Target="https://iiif.bdrc.io/bdr:V23702_I1PD31558::I1PD315580523.tif/full/max/0/default.png" TargetMode="External"/><Relationship Id="rId4803" Type="http://schemas.openxmlformats.org/officeDocument/2006/relationships/hyperlink" Target="https://iiif.bdrc.io/bdr:V23702_I1PD31558::I1PD315580522.tif/full/max/0/default.png" TargetMode="External"/><Relationship Id="rId4806" Type="http://schemas.openxmlformats.org/officeDocument/2006/relationships/hyperlink" Target="https://iiif.bdrc.io/bdr:V23702_I1PD31558::I1PD315580525.tif/full/max/0/default.png" TargetMode="External"/><Relationship Id="rId4805" Type="http://schemas.openxmlformats.org/officeDocument/2006/relationships/hyperlink" Target="https://iiif.bdrc.io/bdr:V23702_I1PD31558::I1PD315580524.tif/full/max/0/default.png" TargetMode="External"/><Relationship Id="rId4808" Type="http://schemas.openxmlformats.org/officeDocument/2006/relationships/hyperlink" Target="https://iiif.bdrc.io/bdr:V23702_I1PD31558::I1PD315580527.tif/full/max/0/default.png" TargetMode="External"/><Relationship Id="rId4807" Type="http://schemas.openxmlformats.org/officeDocument/2006/relationships/hyperlink" Target="https://iiif.bdrc.io/bdr:V23702_I1PD31558::I1PD315580526.tif/full/max/0/default.png" TargetMode="External"/><Relationship Id="rId4809" Type="http://schemas.openxmlformats.org/officeDocument/2006/relationships/hyperlink" Target="https://iiif.bdrc.io/bdr:V23702_I1PD31558::I1PD315580528.tif/full/max/0/default.png" TargetMode="External"/><Relationship Id="rId7081" Type="http://schemas.openxmlformats.org/officeDocument/2006/relationships/hyperlink" Target="https://iiif.bdrc.io/bdr:V23702_I1PD31561::I1PD315610319.tif/full/max/0/default.png" TargetMode="External"/><Relationship Id="rId7080" Type="http://schemas.openxmlformats.org/officeDocument/2006/relationships/hyperlink" Target="https://iiif.bdrc.io/bdr:V23702_I1PD31561::I1PD315610318.tif/full/max/0/default.png" TargetMode="External"/><Relationship Id="rId7074" Type="http://schemas.openxmlformats.org/officeDocument/2006/relationships/hyperlink" Target="https://iiif.bdrc.io/bdr:V23702_I1PD31561::I1PD315610312.tif/full/max/0/default.png" TargetMode="External"/><Relationship Id="rId7073" Type="http://schemas.openxmlformats.org/officeDocument/2006/relationships/hyperlink" Target="https://iiif.bdrc.io/bdr:V23702_I1PD31561::I1PD315610311.tif/full/max/0/default.png" TargetMode="External"/><Relationship Id="rId7072" Type="http://schemas.openxmlformats.org/officeDocument/2006/relationships/hyperlink" Target="https://iiif.bdrc.io/bdr:V23702_I1PD31561::I1PD315610310.tif/full/max/0/default.png" TargetMode="External"/><Relationship Id="rId7071" Type="http://schemas.openxmlformats.org/officeDocument/2006/relationships/hyperlink" Target="https://iiif.bdrc.io/bdr:V23702_I1PD31561::I1PD315610309.tif/full/max/0/default.png" TargetMode="External"/><Relationship Id="rId7078" Type="http://schemas.openxmlformats.org/officeDocument/2006/relationships/hyperlink" Target="https://iiif.bdrc.io/bdr:V23702_I1PD31561::I1PD315610316.tif/full/max/0/default.png" TargetMode="External"/><Relationship Id="rId7077" Type="http://schemas.openxmlformats.org/officeDocument/2006/relationships/hyperlink" Target="https://iiif.bdrc.io/bdr:V23702_I1PD31561::I1PD315610315.tif/full/max/0/default.png" TargetMode="External"/><Relationship Id="rId7076" Type="http://schemas.openxmlformats.org/officeDocument/2006/relationships/hyperlink" Target="https://iiif.bdrc.io/bdr:V23702_I1PD31561::I1PD315610314.tif/full/max/0/default.png" TargetMode="External"/><Relationship Id="rId7075" Type="http://schemas.openxmlformats.org/officeDocument/2006/relationships/hyperlink" Target="https://iiif.bdrc.io/bdr:V23702_I1PD31561::I1PD315610313.tif/full/max/0/default.png" TargetMode="External"/><Relationship Id="rId7079" Type="http://schemas.openxmlformats.org/officeDocument/2006/relationships/hyperlink" Target="https://iiif.bdrc.io/bdr:V23702_I1PD31561::I1PD315610317.tif/full/max/0/default.png" TargetMode="External"/><Relationship Id="rId7070" Type="http://schemas.openxmlformats.org/officeDocument/2006/relationships/hyperlink" Target="https://iiif.bdrc.io/bdr:V23702_I1PD31561::I1PD315610308.tif/full/max/0/default.png" TargetMode="External"/><Relationship Id="rId7063" Type="http://schemas.openxmlformats.org/officeDocument/2006/relationships/hyperlink" Target="https://iiif.bdrc.io/bdr:V23702_I1PD31561::I1PD315610301.tif/full/max/0/default.png" TargetMode="External"/><Relationship Id="rId7062" Type="http://schemas.openxmlformats.org/officeDocument/2006/relationships/hyperlink" Target="https://iiif.bdrc.io/bdr:V23702_I1PD31561::I1PD315610300.tif/full/max/0/default.png" TargetMode="External"/><Relationship Id="rId7061" Type="http://schemas.openxmlformats.org/officeDocument/2006/relationships/hyperlink" Target="https://iiif.bdrc.io/bdr:V23702_I1PD31561::I1PD315610299.tif/full/max/0/default.png" TargetMode="External"/><Relationship Id="rId7060" Type="http://schemas.openxmlformats.org/officeDocument/2006/relationships/hyperlink" Target="https://iiif.bdrc.io/bdr:V23702_I1PD31561::I1PD315610298.tif/full/max/0/default.png" TargetMode="External"/><Relationship Id="rId7067" Type="http://schemas.openxmlformats.org/officeDocument/2006/relationships/hyperlink" Target="https://iiif.bdrc.io/bdr:V23702_I1PD31561::I1PD315610305.tif/full/max/0/default.png" TargetMode="External"/><Relationship Id="rId7066" Type="http://schemas.openxmlformats.org/officeDocument/2006/relationships/hyperlink" Target="https://iiif.bdrc.io/bdr:V23702_I1PD31561::I1PD315610304.tif/full/max/0/default.png" TargetMode="External"/><Relationship Id="rId7065" Type="http://schemas.openxmlformats.org/officeDocument/2006/relationships/hyperlink" Target="https://iiif.bdrc.io/bdr:V23702_I1PD31561::I1PD315610303.tif/full/max/0/default.png" TargetMode="External"/><Relationship Id="rId7064" Type="http://schemas.openxmlformats.org/officeDocument/2006/relationships/hyperlink" Target="https://iiif.bdrc.io/bdr:V23702_I1PD31561::I1PD315610302.tif/full/max/0/default.png" TargetMode="External"/><Relationship Id="rId7069" Type="http://schemas.openxmlformats.org/officeDocument/2006/relationships/hyperlink" Target="https://iiif.bdrc.io/bdr:V23702_I1PD31561::I1PD315610307.tif/full/max/0/default.png" TargetMode="External"/><Relationship Id="rId7068" Type="http://schemas.openxmlformats.org/officeDocument/2006/relationships/hyperlink" Target="https://iiif.bdrc.io/bdr:V23702_I1PD31561::I1PD315610306.tif/full/max/0/default.png" TargetMode="External"/><Relationship Id="rId4822" Type="http://schemas.openxmlformats.org/officeDocument/2006/relationships/hyperlink" Target="https://iiif.bdrc.io/bdr:V23702_I1PD31558::I1PD315580541.tif/full/max/0/default.png" TargetMode="External"/><Relationship Id="rId4821" Type="http://schemas.openxmlformats.org/officeDocument/2006/relationships/hyperlink" Target="https://iiif.bdrc.io/bdr:V23702_I1PD31558::I1PD315580540.tif/full/max/0/default.png" TargetMode="External"/><Relationship Id="rId4824" Type="http://schemas.openxmlformats.org/officeDocument/2006/relationships/hyperlink" Target="https://iiif.bdrc.io/bdr:V23702_I1PD31558::I1PD315580543.tif/full/max/0/default.png" TargetMode="External"/><Relationship Id="rId4823" Type="http://schemas.openxmlformats.org/officeDocument/2006/relationships/hyperlink" Target="https://iiif.bdrc.io/bdr:V23702_I1PD31558::I1PD315580542.tif/full/max/0/default.png" TargetMode="External"/><Relationship Id="rId4826" Type="http://schemas.openxmlformats.org/officeDocument/2006/relationships/hyperlink" Target="https://iiif.bdrc.io/bdr:V23702_I1PD31558::I1PD315580545.tif/full/max/0/default.png" TargetMode="External"/><Relationship Id="rId4825" Type="http://schemas.openxmlformats.org/officeDocument/2006/relationships/hyperlink" Target="https://iiif.bdrc.io/bdr:V23702_I1PD31558::I1PD315580544.tif/full/max/0/default.png" TargetMode="External"/><Relationship Id="rId4828" Type="http://schemas.openxmlformats.org/officeDocument/2006/relationships/hyperlink" Target="https://iiif.bdrc.io/bdr:V23702_I1PD31558::I1PD315580547.tif/full/max/0/default.png" TargetMode="External"/><Relationship Id="rId4827" Type="http://schemas.openxmlformats.org/officeDocument/2006/relationships/hyperlink" Target="https://iiif.bdrc.io/bdr:V23702_I1PD31558::I1PD315580546.tif/full/max/0/default.png" TargetMode="External"/><Relationship Id="rId4829" Type="http://schemas.openxmlformats.org/officeDocument/2006/relationships/hyperlink" Target="https://iiif.bdrc.io/bdr:V23702_I1PD31558::I1PD315580548.tif/full/max/0/default.png" TargetMode="External"/><Relationship Id="rId7096" Type="http://schemas.openxmlformats.org/officeDocument/2006/relationships/hyperlink" Target="https://iiif.bdrc.io/bdr:V23702_I1PD31561::I1PD315610334.tif/full/max/0/default.png" TargetMode="External"/><Relationship Id="rId7095" Type="http://schemas.openxmlformats.org/officeDocument/2006/relationships/hyperlink" Target="https://iiif.bdrc.io/bdr:V23702_I1PD31561::I1PD315610333.tif/full/max/0/default.png" TargetMode="External"/><Relationship Id="rId7094" Type="http://schemas.openxmlformats.org/officeDocument/2006/relationships/hyperlink" Target="https://iiif.bdrc.io/bdr:V23702_I1PD31561::I1PD315610332.tif/full/max/0/default.png" TargetMode="External"/><Relationship Id="rId7093" Type="http://schemas.openxmlformats.org/officeDocument/2006/relationships/hyperlink" Target="https://iiif.bdrc.io/bdr:V23702_I1PD31561::I1PD315610331.tif/full/max/0/default.png" TargetMode="External"/><Relationship Id="rId7099" Type="http://schemas.openxmlformats.org/officeDocument/2006/relationships/hyperlink" Target="https://iiif.bdrc.io/bdr:V23702_I1PD31561::I1PD315610337.tif/full/max/0/default.png" TargetMode="External"/><Relationship Id="rId7098" Type="http://schemas.openxmlformats.org/officeDocument/2006/relationships/hyperlink" Target="https://iiif.bdrc.io/bdr:V23702_I1PD31561::I1PD315610336.tif/full/max/0/default.png" TargetMode="External"/><Relationship Id="rId7097" Type="http://schemas.openxmlformats.org/officeDocument/2006/relationships/hyperlink" Target="https://iiif.bdrc.io/bdr:V23702_I1PD31561::I1PD315610335.tif/full/max/0/default.png" TargetMode="External"/><Relationship Id="rId4820" Type="http://schemas.openxmlformats.org/officeDocument/2006/relationships/hyperlink" Target="https://iiif.bdrc.io/bdr:V23702_I1PD31558::I1PD315580539.tif/full/max/0/default.png" TargetMode="External"/><Relationship Id="rId4811" Type="http://schemas.openxmlformats.org/officeDocument/2006/relationships/hyperlink" Target="https://iiif.bdrc.io/bdr:V23702_I1PD31558::I1PD315580530.tif/full/max/0/default.png" TargetMode="External"/><Relationship Id="rId4810" Type="http://schemas.openxmlformats.org/officeDocument/2006/relationships/hyperlink" Target="https://iiif.bdrc.io/bdr:V23702_I1PD31558::I1PD315580529.tif/full/max/0/default.png" TargetMode="External"/><Relationship Id="rId4813" Type="http://schemas.openxmlformats.org/officeDocument/2006/relationships/hyperlink" Target="https://iiif.bdrc.io/bdr:V23702_I1PD31558::I1PD315580532.tif/full/max/0/default.png" TargetMode="External"/><Relationship Id="rId4812" Type="http://schemas.openxmlformats.org/officeDocument/2006/relationships/hyperlink" Target="https://iiif.bdrc.io/bdr:V23702_I1PD31558::I1PD315580531.tif/full/max/0/default.png" TargetMode="External"/><Relationship Id="rId4815" Type="http://schemas.openxmlformats.org/officeDocument/2006/relationships/hyperlink" Target="https://iiif.bdrc.io/bdr:V23702_I1PD31558::I1PD315580534.tif/full/max/0/default.png" TargetMode="External"/><Relationship Id="rId4814" Type="http://schemas.openxmlformats.org/officeDocument/2006/relationships/hyperlink" Target="https://iiif.bdrc.io/bdr:V23702_I1PD31558::I1PD315580533.tif/full/max/0/default.png" TargetMode="External"/><Relationship Id="rId4817" Type="http://schemas.openxmlformats.org/officeDocument/2006/relationships/hyperlink" Target="https://iiif.bdrc.io/bdr:V23702_I1PD31558::I1PD315580536.tif/full/max/0/default.png" TargetMode="External"/><Relationship Id="rId4816" Type="http://schemas.openxmlformats.org/officeDocument/2006/relationships/hyperlink" Target="https://iiif.bdrc.io/bdr:V23702_I1PD31558::I1PD315580535.tif/full/max/0/default.png" TargetMode="External"/><Relationship Id="rId4819" Type="http://schemas.openxmlformats.org/officeDocument/2006/relationships/hyperlink" Target="https://iiif.bdrc.io/bdr:V23702_I1PD31558::I1PD315580538.tif/full/max/0/default.png" TargetMode="External"/><Relationship Id="rId4818" Type="http://schemas.openxmlformats.org/officeDocument/2006/relationships/hyperlink" Target="https://iiif.bdrc.io/bdr:V23702_I1PD31558::I1PD315580537.tif/full/max/0/default.png" TargetMode="External"/><Relationship Id="rId7092" Type="http://schemas.openxmlformats.org/officeDocument/2006/relationships/hyperlink" Target="https://iiif.bdrc.io/bdr:V23702_I1PD31561::I1PD315610330.tif/full/max/0/default.png" TargetMode="External"/><Relationship Id="rId7091" Type="http://schemas.openxmlformats.org/officeDocument/2006/relationships/hyperlink" Target="https://iiif.bdrc.io/bdr:V23702_I1PD31561::I1PD315610329.tif/full/max/0/default.png" TargetMode="External"/><Relationship Id="rId7090" Type="http://schemas.openxmlformats.org/officeDocument/2006/relationships/hyperlink" Target="https://iiif.bdrc.io/bdr:V23702_I1PD31561::I1PD315610328.tif/full/max/0/default.png" TargetMode="External"/><Relationship Id="rId7085" Type="http://schemas.openxmlformats.org/officeDocument/2006/relationships/hyperlink" Target="https://iiif.bdrc.io/bdr:V23702_I1PD31561::I1PD315610323.tif/full/max/0/default.png" TargetMode="External"/><Relationship Id="rId7084" Type="http://schemas.openxmlformats.org/officeDocument/2006/relationships/hyperlink" Target="https://iiif.bdrc.io/bdr:V23702_I1PD31561::I1PD315610322.tif/full/max/0/default.png" TargetMode="External"/><Relationship Id="rId7083" Type="http://schemas.openxmlformats.org/officeDocument/2006/relationships/hyperlink" Target="https://iiif.bdrc.io/bdr:V23702_I1PD31561::I1PD315610321.tif/full/max/0/default.png" TargetMode="External"/><Relationship Id="rId7082" Type="http://schemas.openxmlformats.org/officeDocument/2006/relationships/hyperlink" Target="https://iiif.bdrc.io/bdr:V23702_I1PD31561::I1PD315610320.tif/full/max/0/default.png" TargetMode="External"/><Relationship Id="rId7089" Type="http://schemas.openxmlformats.org/officeDocument/2006/relationships/hyperlink" Target="https://iiif.bdrc.io/bdr:V23702_I1PD31561::I1PD315610327.tif/full/max/0/default.png" TargetMode="External"/><Relationship Id="rId7088" Type="http://schemas.openxmlformats.org/officeDocument/2006/relationships/hyperlink" Target="https://iiif.bdrc.io/bdr:V23702_I1PD31561::I1PD315610326.tif/full/max/0/default.png" TargetMode="External"/><Relationship Id="rId7087" Type="http://schemas.openxmlformats.org/officeDocument/2006/relationships/hyperlink" Target="https://iiif.bdrc.io/bdr:V23702_I1PD31561::I1PD315610325.tif/full/max/0/default.png" TargetMode="External"/><Relationship Id="rId7086" Type="http://schemas.openxmlformats.org/officeDocument/2006/relationships/hyperlink" Target="https://iiif.bdrc.io/bdr:V23702_I1PD31561::I1PD315610324.tif/full/max/0/default.png" TargetMode="External"/><Relationship Id="rId2269" Type="http://schemas.openxmlformats.org/officeDocument/2006/relationships/hyperlink" Target="https://iiif.bdrc.io/bdr:V23702_I1PD31555::I1PD315551313.tif/full/max/0/default.png" TargetMode="External"/><Relationship Id="rId3591" Type="http://schemas.openxmlformats.org/officeDocument/2006/relationships/hyperlink" Target="https://iiif.bdrc.io/bdr:V23702_I1PD31557::I1PD315570441.tif/full/max/0/default.png" TargetMode="External"/><Relationship Id="rId2260" Type="http://schemas.openxmlformats.org/officeDocument/2006/relationships/hyperlink" Target="https://iiif.bdrc.io/bdr:V23702_I1PD31555::I1PD315551304.tif/full/max/0/default.png" TargetMode="External"/><Relationship Id="rId3590" Type="http://schemas.openxmlformats.org/officeDocument/2006/relationships/hyperlink" Target="https://iiif.bdrc.io/bdr:V23702_I1PD31557::I1PD315570440.tif/full/max/0/default.png" TargetMode="External"/><Relationship Id="rId2261" Type="http://schemas.openxmlformats.org/officeDocument/2006/relationships/hyperlink" Target="https://iiif.bdrc.io/bdr:V23702_I1PD31555::I1PD315551305.tif/full/max/0/default.png" TargetMode="External"/><Relationship Id="rId3593" Type="http://schemas.openxmlformats.org/officeDocument/2006/relationships/hyperlink" Target="https://iiif.bdrc.io/bdr:V23702_I1PD31557::I1PD315570443.tif/full/max/0/default.png" TargetMode="External"/><Relationship Id="rId2262" Type="http://schemas.openxmlformats.org/officeDocument/2006/relationships/hyperlink" Target="https://iiif.bdrc.io/bdr:V23702_I1PD31555::I1PD315551306.tif/full/max/0/default.png" TargetMode="External"/><Relationship Id="rId3592" Type="http://schemas.openxmlformats.org/officeDocument/2006/relationships/hyperlink" Target="https://iiif.bdrc.io/bdr:V23702_I1PD31557::I1PD315570442.tif/full/max/0/default.png" TargetMode="External"/><Relationship Id="rId2263" Type="http://schemas.openxmlformats.org/officeDocument/2006/relationships/hyperlink" Target="https://iiif.bdrc.io/bdr:V23702_I1PD31555::I1PD315551307.tif/full/max/0/default.png" TargetMode="External"/><Relationship Id="rId3595" Type="http://schemas.openxmlformats.org/officeDocument/2006/relationships/hyperlink" Target="https://iiif.bdrc.io/bdr:V23702_I1PD31557::I1PD315570445.tif/full/max/0/default.png" TargetMode="External"/><Relationship Id="rId2264" Type="http://schemas.openxmlformats.org/officeDocument/2006/relationships/hyperlink" Target="https://iiif.bdrc.io/bdr:V23702_I1PD31555::I1PD315551308.tif/full/max/0/default.png" TargetMode="External"/><Relationship Id="rId3594" Type="http://schemas.openxmlformats.org/officeDocument/2006/relationships/hyperlink" Target="https://iiif.bdrc.io/bdr:V23702_I1PD31557::I1PD315570444.tif/full/max/0/default.png" TargetMode="External"/><Relationship Id="rId2265" Type="http://schemas.openxmlformats.org/officeDocument/2006/relationships/hyperlink" Target="https://iiif.bdrc.io/bdr:V23702_I1PD31555::I1PD315551309.tif/full/max/0/default.png" TargetMode="External"/><Relationship Id="rId3597" Type="http://schemas.openxmlformats.org/officeDocument/2006/relationships/hyperlink" Target="https://iiif.bdrc.io/bdr:V23702_I1PD31557::I1PD315570447.tif/full/max/0/default.png" TargetMode="External"/><Relationship Id="rId2266" Type="http://schemas.openxmlformats.org/officeDocument/2006/relationships/hyperlink" Target="https://iiif.bdrc.io/bdr:V23702_I1PD31555::I1PD315551310.tif/full/max/0/default.png" TargetMode="External"/><Relationship Id="rId3596" Type="http://schemas.openxmlformats.org/officeDocument/2006/relationships/hyperlink" Target="https://iiif.bdrc.io/bdr:V23702_I1PD31557::I1PD315570446.tif/full/max/0/default.png" TargetMode="External"/><Relationship Id="rId2267" Type="http://schemas.openxmlformats.org/officeDocument/2006/relationships/hyperlink" Target="https://iiif.bdrc.io/bdr:V23702_I1PD31555::I1PD315551311.tif/full/max/0/default.png" TargetMode="External"/><Relationship Id="rId3599" Type="http://schemas.openxmlformats.org/officeDocument/2006/relationships/hyperlink" Target="https://iiif.bdrc.io/bdr:V23702_I1PD31557::I1PD315570449.tif/full/max/0/default.png" TargetMode="External"/><Relationship Id="rId2268" Type="http://schemas.openxmlformats.org/officeDocument/2006/relationships/hyperlink" Target="https://iiif.bdrc.io/bdr:V23702_I1PD31555::I1PD315551312.tif/full/max/0/default.png" TargetMode="External"/><Relationship Id="rId3598" Type="http://schemas.openxmlformats.org/officeDocument/2006/relationships/hyperlink" Target="https://iiif.bdrc.io/bdr:V23702_I1PD31557::I1PD315570448.tif/full/max/0/default.png" TargetMode="External"/><Relationship Id="rId2258" Type="http://schemas.openxmlformats.org/officeDocument/2006/relationships/hyperlink" Target="https://iiif.bdrc.io/bdr:V23702_I1PD31555::I1PD315551302.tif/full/max/0/default.png" TargetMode="External"/><Relationship Id="rId2259" Type="http://schemas.openxmlformats.org/officeDocument/2006/relationships/hyperlink" Target="https://iiif.bdrc.io/bdr:V23702_I1PD31555::I1PD315551303.tif/full/max/0/default.png" TargetMode="External"/><Relationship Id="rId3589" Type="http://schemas.openxmlformats.org/officeDocument/2006/relationships/hyperlink" Target="https://iiif.bdrc.io/bdr:V23702_I1PD31557::I1PD315570439.tif/full/max/0/default.png" TargetMode="External"/><Relationship Id="rId3580" Type="http://schemas.openxmlformats.org/officeDocument/2006/relationships/hyperlink" Target="https://iiif.bdrc.io/bdr:V23702_I1PD31557::I1PD315570430.tif/full/max/0/default.png" TargetMode="External"/><Relationship Id="rId2250" Type="http://schemas.openxmlformats.org/officeDocument/2006/relationships/hyperlink" Target="https://iiif.bdrc.io/bdr:V23702_I1PD31555::I1PD315551294.tif/full/max/0/default.png" TargetMode="External"/><Relationship Id="rId3582" Type="http://schemas.openxmlformats.org/officeDocument/2006/relationships/hyperlink" Target="https://iiif.bdrc.io/bdr:V23702_I1PD31557::I1PD315570432.tif/full/max/0/default.png" TargetMode="External"/><Relationship Id="rId2251" Type="http://schemas.openxmlformats.org/officeDocument/2006/relationships/hyperlink" Target="https://iiif.bdrc.io/bdr:V23702_I1PD31555::I1PD315551295.tif/full/max/0/default.png" TargetMode="External"/><Relationship Id="rId3581" Type="http://schemas.openxmlformats.org/officeDocument/2006/relationships/hyperlink" Target="https://iiif.bdrc.io/bdr:V23702_I1PD31557::I1PD315570431.tif/full/max/0/default.png" TargetMode="External"/><Relationship Id="rId2252" Type="http://schemas.openxmlformats.org/officeDocument/2006/relationships/hyperlink" Target="https://iiif.bdrc.io/bdr:V23702_I1PD31555::I1PD315551296.tif/full/max/0/default.png" TargetMode="External"/><Relationship Id="rId3584" Type="http://schemas.openxmlformats.org/officeDocument/2006/relationships/hyperlink" Target="https://iiif.bdrc.io/bdr:V23702_I1PD31557::I1PD315570434.tif/full/max/0/default.png" TargetMode="External"/><Relationship Id="rId2253" Type="http://schemas.openxmlformats.org/officeDocument/2006/relationships/hyperlink" Target="https://iiif.bdrc.io/bdr:V23702_I1PD31555::I1PD315551297.tif/full/max/0/default.png" TargetMode="External"/><Relationship Id="rId3583" Type="http://schemas.openxmlformats.org/officeDocument/2006/relationships/hyperlink" Target="https://iiif.bdrc.io/bdr:V23702_I1PD31557::I1PD315570433.tif/full/max/0/default.png" TargetMode="External"/><Relationship Id="rId2254" Type="http://schemas.openxmlformats.org/officeDocument/2006/relationships/hyperlink" Target="https://iiif.bdrc.io/bdr:V23702_I1PD31555::I1PD315551298.tif/full/max/0/default.png" TargetMode="External"/><Relationship Id="rId3586" Type="http://schemas.openxmlformats.org/officeDocument/2006/relationships/hyperlink" Target="https://iiif.bdrc.io/bdr:V23702_I1PD31557::I1PD315570436.tif/full/max/0/default.png" TargetMode="External"/><Relationship Id="rId2255" Type="http://schemas.openxmlformats.org/officeDocument/2006/relationships/hyperlink" Target="https://iiif.bdrc.io/bdr:V23702_I1PD31555::I1PD315551299.tif/full/max/0/default.png" TargetMode="External"/><Relationship Id="rId3585" Type="http://schemas.openxmlformats.org/officeDocument/2006/relationships/hyperlink" Target="https://iiif.bdrc.io/bdr:V23702_I1PD31557::I1PD315570435.tif/full/max/0/default.png" TargetMode="External"/><Relationship Id="rId2256" Type="http://schemas.openxmlformats.org/officeDocument/2006/relationships/hyperlink" Target="https://iiif.bdrc.io/bdr:V23702_I1PD31555::I1PD315551300.tif/full/max/0/default.png" TargetMode="External"/><Relationship Id="rId3588" Type="http://schemas.openxmlformats.org/officeDocument/2006/relationships/hyperlink" Target="https://iiif.bdrc.io/bdr:V23702_I1PD31557::I1PD315570438.tif/full/max/0/default.png" TargetMode="External"/><Relationship Id="rId2257" Type="http://schemas.openxmlformats.org/officeDocument/2006/relationships/hyperlink" Target="https://iiif.bdrc.io/bdr:V23702_I1PD31555::I1PD315551301.tif/full/max/0/default.png" TargetMode="External"/><Relationship Id="rId3587" Type="http://schemas.openxmlformats.org/officeDocument/2006/relationships/hyperlink" Target="https://iiif.bdrc.io/bdr:V23702_I1PD31557::I1PD315570437.tif/full/max/0/default.png" TargetMode="External"/><Relationship Id="rId2280" Type="http://schemas.openxmlformats.org/officeDocument/2006/relationships/hyperlink" Target="https://iiif.bdrc.io/bdr:V23702_I1PD31555::I1PD315551324.tif/full/max/0/default.png" TargetMode="External"/><Relationship Id="rId2281" Type="http://schemas.openxmlformats.org/officeDocument/2006/relationships/hyperlink" Target="https://iiif.bdrc.io/bdr:V23702_I1PD31555::I1PD315551325.tif/full/max/0/default.png" TargetMode="External"/><Relationship Id="rId2282" Type="http://schemas.openxmlformats.org/officeDocument/2006/relationships/hyperlink" Target="https://iiif.bdrc.io/bdr:V23702_I1PD31555::I1PD315551326.tif/full/max/0/default.png" TargetMode="External"/><Relationship Id="rId2283" Type="http://schemas.openxmlformats.org/officeDocument/2006/relationships/hyperlink" Target="https://iiif.bdrc.io/bdr:V23702_I1PD31555::I1PD315551327.tif/full/max/0/default.png" TargetMode="External"/><Relationship Id="rId2284" Type="http://schemas.openxmlformats.org/officeDocument/2006/relationships/hyperlink" Target="https://iiif.bdrc.io/bdr:V23702_I1PD31555::I1PD315551328.tif/full/max/0/default.png" TargetMode="External"/><Relationship Id="rId2285" Type="http://schemas.openxmlformats.org/officeDocument/2006/relationships/hyperlink" Target="https://iiif.bdrc.io/bdr:V23702_I1PD31555::I1PD315551329.tif/full/max/0/default.png" TargetMode="External"/><Relationship Id="rId2286" Type="http://schemas.openxmlformats.org/officeDocument/2006/relationships/hyperlink" Target="https://iiif.bdrc.io/bdr:V23702_I1PD31555::I1PD315551330.tif/full/max/0/default.png" TargetMode="External"/><Relationship Id="rId2287" Type="http://schemas.openxmlformats.org/officeDocument/2006/relationships/hyperlink" Target="https://iiif.bdrc.io/bdr:V23702_I1PD31555::I1PD315551331.tif/full/max/0/default.png" TargetMode="External"/><Relationship Id="rId2288" Type="http://schemas.openxmlformats.org/officeDocument/2006/relationships/hyperlink" Target="https://iiif.bdrc.io/bdr:V23702_I1PD31555::I1PD315551332.tif/full/max/0/default.png" TargetMode="External"/><Relationship Id="rId2289" Type="http://schemas.openxmlformats.org/officeDocument/2006/relationships/hyperlink" Target="https://iiif.bdrc.io/bdr:V23702_I1PD31555::I1PD315551333.tif/full/max/0/default.png" TargetMode="External"/><Relationship Id="rId2270" Type="http://schemas.openxmlformats.org/officeDocument/2006/relationships/hyperlink" Target="https://iiif.bdrc.io/bdr:V23702_I1PD31555::I1PD315551314.tif/full/max/0/default.png" TargetMode="External"/><Relationship Id="rId2271" Type="http://schemas.openxmlformats.org/officeDocument/2006/relationships/hyperlink" Target="https://iiif.bdrc.io/bdr:V23702_I1PD31555::I1PD315551315.tif/full/max/0/default.png" TargetMode="External"/><Relationship Id="rId2272" Type="http://schemas.openxmlformats.org/officeDocument/2006/relationships/hyperlink" Target="https://iiif.bdrc.io/bdr:V23702_I1PD31555::I1PD315551316.tif/full/max/0/default.png" TargetMode="External"/><Relationship Id="rId2273" Type="http://schemas.openxmlformats.org/officeDocument/2006/relationships/hyperlink" Target="https://iiif.bdrc.io/bdr:V23702_I1PD31555::I1PD315551317.tif/full/max/0/default.png" TargetMode="External"/><Relationship Id="rId2274" Type="http://schemas.openxmlformats.org/officeDocument/2006/relationships/hyperlink" Target="https://iiif.bdrc.io/bdr:V23702_I1PD31555::I1PD315551318.tif/full/max/0/default.png" TargetMode="External"/><Relationship Id="rId2275" Type="http://schemas.openxmlformats.org/officeDocument/2006/relationships/hyperlink" Target="https://iiif.bdrc.io/bdr:V23702_I1PD31555::I1PD315551319.tif/full/max/0/default.png" TargetMode="External"/><Relationship Id="rId2276" Type="http://schemas.openxmlformats.org/officeDocument/2006/relationships/hyperlink" Target="https://iiif.bdrc.io/bdr:V23702_I1PD31555::I1PD315551320.tif/full/max/0/default.png" TargetMode="External"/><Relationship Id="rId2277" Type="http://schemas.openxmlformats.org/officeDocument/2006/relationships/hyperlink" Target="https://iiif.bdrc.io/bdr:V23702_I1PD31555::I1PD315551321.tif/full/max/0/default.png" TargetMode="External"/><Relationship Id="rId2278" Type="http://schemas.openxmlformats.org/officeDocument/2006/relationships/hyperlink" Target="https://iiif.bdrc.io/bdr:V23702_I1PD31555::I1PD315551322.tif/full/max/0/default.png" TargetMode="External"/><Relationship Id="rId2279" Type="http://schemas.openxmlformats.org/officeDocument/2006/relationships/hyperlink" Target="https://iiif.bdrc.io/bdr:V23702_I1PD31555::I1PD315551323.tif/full/max/0/default.png" TargetMode="External"/><Relationship Id="rId2225" Type="http://schemas.openxmlformats.org/officeDocument/2006/relationships/hyperlink" Target="https://iiif.bdrc.io/bdr:V23702_I1PD31555::I1PD315551269.tif/full/max/0/default.png" TargetMode="External"/><Relationship Id="rId3557" Type="http://schemas.openxmlformats.org/officeDocument/2006/relationships/hyperlink" Target="https://iiif.bdrc.io/bdr:V23702_I1PD31557::I1PD315570407.tif/full/max/0/default.png" TargetMode="External"/><Relationship Id="rId4888" Type="http://schemas.openxmlformats.org/officeDocument/2006/relationships/hyperlink" Target="https://iiif.bdrc.io/bdr:V23702_I1PD31558::I1PD315580607.tif/full/max/0/default.png" TargetMode="External"/><Relationship Id="rId2226" Type="http://schemas.openxmlformats.org/officeDocument/2006/relationships/hyperlink" Target="https://iiif.bdrc.io/bdr:V23702_I1PD31555::I1PD315551270.tif/full/max/0/default.png" TargetMode="External"/><Relationship Id="rId3556" Type="http://schemas.openxmlformats.org/officeDocument/2006/relationships/hyperlink" Target="https://iiif.bdrc.io/bdr:V23702_I1PD31557::I1PD315570406.tif/full/max/0/default.png" TargetMode="External"/><Relationship Id="rId4887" Type="http://schemas.openxmlformats.org/officeDocument/2006/relationships/hyperlink" Target="https://iiif.bdrc.io/bdr:V23702_I1PD31558::I1PD315580606.tif/full/max/0/default.png" TargetMode="External"/><Relationship Id="rId2227" Type="http://schemas.openxmlformats.org/officeDocument/2006/relationships/hyperlink" Target="https://iiif.bdrc.io/bdr:V23702_I1PD31555::I1PD315551271.tif/full/max/0/default.png" TargetMode="External"/><Relationship Id="rId3559" Type="http://schemas.openxmlformats.org/officeDocument/2006/relationships/hyperlink" Target="https://iiif.bdrc.io/bdr:V23702_I1PD31557::I1PD315570409.tif/full/max/0/default.png" TargetMode="External"/><Relationship Id="rId2228" Type="http://schemas.openxmlformats.org/officeDocument/2006/relationships/hyperlink" Target="https://iiif.bdrc.io/bdr:V23702_I1PD31555::I1PD315551272.tif/full/max/0/default.png" TargetMode="External"/><Relationship Id="rId3558" Type="http://schemas.openxmlformats.org/officeDocument/2006/relationships/hyperlink" Target="https://iiif.bdrc.io/bdr:V23702_I1PD31557::I1PD315570408.tif/full/max/0/default.png" TargetMode="External"/><Relationship Id="rId4889" Type="http://schemas.openxmlformats.org/officeDocument/2006/relationships/hyperlink" Target="https://iiif.bdrc.io/bdr:V23702_I1PD31558::I1PD315580608.tif/full/max/0/default.png" TargetMode="External"/><Relationship Id="rId2229" Type="http://schemas.openxmlformats.org/officeDocument/2006/relationships/hyperlink" Target="https://iiif.bdrc.io/bdr:V23702_I1PD31555::I1PD315551273.tif/full/max/0/default.png" TargetMode="External"/><Relationship Id="rId4880" Type="http://schemas.openxmlformats.org/officeDocument/2006/relationships/hyperlink" Target="https://iiif.bdrc.io/bdr:V23702_I1PD31558::I1PD315580599.tif/full/max/0/default.png" TargetMode="External"/><Relationship Id="rId3551" Type="http://schemas.openxmlformats.org/officeDocument/2006/relationships/hyperlink" Target="https://iiif.bdrc.io/bdr:V23702_I1PD31557::I1PD315570401.tif/full/max/0/default.png" TargetMode="External"/><Relationship Id="rId4882" Type="http://schemas.openxmlformats.org/officeDocument/2006/relationships/hyperlink" Target="https://iiif.bdrc.io/bdr:V23702_I1PD31558::I1PD315580601.tif/full/max/0/default.png" TargetMode="External"/><Relationship Id="rId2220" Type="http://schemas.openxmlformats.org/officeDocument/2006/relationships/hyperlink" Target="https://iiif.bdrc.io/bdr:V23702_I1PD31555::I1PD315551264.tif/full/max/0/default.png" TargetMode="External"/><Relationship Id="rId3550" Type="http://schemas.openxmlformats.org/officeDocument/2006/relationships/hyperlink" Target="https://iiif.bdrc.io/bdr:V23702_I1PD31557::I1PD315570400.tif/full/max/0/default.png" TargetMode="External"/><Relationship Id="rId4881" Type="http://schemas.openxmlformats.org/officeDocument/2006/relationships/hyperlink" Target="https://iiif.bdrc.io/bdr:V23702_I1PD31558::I1PD315580600.tif/full/max/0/default.png" TargetMode="External"/><Relationship Id="rId2221" Type="http://schemas.openxmlformats.org/officeDocument/2006/relationships/hyperlink" Target="https://iiif.bdrc.io/bdr:V23702_I1PD31555::I1PD315551265.tif/full/max/0/default.png" TargetMode="External"/><Relationship Id="rId3553" Type="http://schemas.openxmlformats.org/officeDocument/2006/relationships/hyperlink" Target="https://iiif.bdrc.io/bdr:V23702_I1PD31557::I1PD315570403.tif/full/max/0/default.png" TargetMode="External"/><Relationship Id="rId4884" Type="http://schemas.openxmlformats.org/officeDocument/2006/relationships/hyperlink" Target="https://iiif.bdrc.io/bdr:V23702_I1PD31558::I1PD315580603.tif/full/max/0/default.png" TargetMode="External"/><Relationship Id="rId2222" Type="http://schemas.openxmlformats.org/officeDocument/2006/relationships/hyperlink" Target="https://iiif.bdrc.io/bdr:V23702_I1PD31555::I1PD315551266.tif/full/max/0/default.png" TargetMode="External"/><Relationship Id="rId3552" Type="http://schemas.openxmlformats.org/officeDocument/2006/relationships/hyperlink" Target="https://iiif.bdrc.io/bdr:V23702_I1PD31557::I1PD315570402.tif/full/max/0/default.png" TargetMode="External"/><Relationship Id="rId4883" Type="http://schemas.openxmlformats.org/officeDocument/2006/relationships/hyperlink" Target="https://iiif.bdrc.io/bdr:V23702_I1PD31558::I1PD315580602.tif/full/max/0/default.png" TargetMode="External"/><Relationship Id="rId2223" Type="http://schemas.openxmlformats.org/officeDocument/2006/relationships/hyperlink" Target="https://iiif.bdrc.io/bdr:V23702_I1PD31555::I1PD315551267.tif/full/max/0/default.png" TargetMode="External"/><Relationship Id="rId3555" Type="http://schemas.openxmlformats.org/officeDocument/2006/relationships/hyperlink" Target="https://iiif.bdrc.io/bdr:V23702_I1PD31557::I1PD315570405.tif/full/max/0/default.png" TargetMode="External"/><Relationship Id="rId4886" Type="http://schemas.openxmlformats.org/officeDocument/2006/relationships/hyperlink" Target="https://iiif.bdrc.io/bdr:V23702_I1PD31558::I1PD315580605.tif/full/max/0/default.png" TargetMode="External"/><Relationship Id="rId2224" Type="http://schemas.openxmlformats.org/officeDocument/2006/relationships/hyperlink" Target="https://iiif.bdrc.io/bdr:V23702_I1PD31555::I1PD315551268.tif/full/max/0/default.png" TargetMode="External"/><Relationship Id="rId3554" Type="http://schemas.openxmlformats.org/officeDocument/2006/relationships/hyperlink" Target="https://iiif.bdrc.io/bdr:V23702_I1PD31557::I1PD315570404.tif/full/max/0/default.png" TargetMode="External"/><Relationship Id="rId4885" Type="http://schemas.openxmlformats.org/officeDocument/2006/relationships/hyperlink" Target="https://iiif.bdrc.io/bdr:V23702_I1PD31558::I1PD315580604.tif/full/max/0/default.png" TargetMode="External"/><Relationship Id="rId2214" Type="http://schemas.openxmlformats.org/officeDocument/2006/relationships/hyperlink" Target="https://iiif.bdrc.io/bdr:V23702_I1PD31555::I1PD315551258.tif/full/max/0/default.png" TargetMode="External"/><Relationship Id="rId3546" Type="http://schemas.openxmlformats.org/officeDocument/2006/relationships/hyperlink" Target="https://iiif.bdrc.io/bdr:V23702_I1PD31557::I1PD315570396.tif/full/max/0/default.png" TargetMode="External"/><Relationship Id="rId4877" Type="http://schemas.openxmlformats.org/officeDocument/2006/relationships/hyperlink" Target="https://iiif.bdrc.io/bdr:V23702_I1PD31558::I1PD315580596.tif/full/max/0/default.png" TargetMode="External"/><Relationship Id="rId2215" Type="http://schemas.openxmlformats.org/officeDocument/2006/relationships/hyperlink" Target="https://iiif.bdrc.io/bdr:V23702_I1PD31555::I1PD315551259.tif/full/max/0/default.png" TargetMode="External"/><Relationship Id="rId3545" Type="http://schemas.openxmlformats.org/officeDocument/2006/relationships/hyperlink" Target="https://iiif.bdrc.io/bdr:V23702_I1PD31557::I1PD315570395.tif/full/max/0/default.png" TargetMode="External"/><Relationship Id="rId4876" Type="http://schemas.openxmlformats.org/officeDocument/2006/relationships/hyperlink" Target="https://iiif.bdrc.io/bdr:V23702_I1PD31558::I1PD315580595.tif/full/max/0/default.png" TargetMode="External"/><Relationship Id="rId2216" Type="http://schemas.openxmlformats.org/officeDocument/2006/relationships/hyperlink" Target="https://iiif.bdrc.io/bdr:V23702_I1PD31555::I1PD315551260.tif/full/max/0/default.png" TargetMode="External"/><Relationship Id="rId3548" Type="http://schemas.openxmlformats.org/officeDocument/2006/relationships/hyperlink" Target="https://iiif.bdrc.io/bdr:V23702_I1PD31557::I1PD315570398.tif/full/max/0/default.png" TargetMode="External"/><Relationship Id="rId4879" Type="http://schemas.openxmlformats.org/officeDocument/2006/relationships/hyperlink" Target="https://iiif.bdrc.io/bdr:V23702_I1PD31558::I1PD315580598.tif/full/max/0/default.png" TargetMode="External"/><Relationship Id="rId2217" Type="http://schemas.openxmlformats.org/officeDocument/2006/relationships/hyperlink" Target="https://iiif.bdrc.io/bdr:V23702_I1PD31555::I1PD315551261.tif/full/max/0/default.png" TargetMode="External"/><Relationship Id="rId3547" Type="http://schemas.openxmlformats.org/officeDocument/2006/relationships/hyperlink" Target="https://iiif.bdrc.io/bdr:V23702_I1PD31557::I1PD315570397.tif/full/max/0/default.png" TargetMode="External"/><Relationship Id="rId4878" Type="http://schemas.openxmlformats.org/officeDocument/2006/relationships/hyperlink" Target="https://iiif.bdrc.io/bdr:V23702_I1PD31558::I1PD315580597.tif/full/max/0/default.png" TargetMode="External"/><Relationship Id="rId2218" Type="http://schemas.openxmlformats.org/officeDocument/2006/relationships/hyperlink" Target="https://iiif.bdrc.io/bdr:V23702_I1PD31555::I1PD315551262.tif/full/max/0/default.png" TargetMode="External"/><Relationship Id="rId2219" Type="http://schemas.openxmlformats.org/officeDocument/2006/relationships/hyperlink" Target="https://iiif.bdrc.io/bdr:V23702_I1PD31555::I1PD315551263.tif/full/max/0/default.png" TargetMode="External"/><Relationship Id="rId3549" Type="http://schemas.openxmlformats.org/officeDocument/2006/relationships/hyperlink" Target="https://iiif.bdrc.io/bdr:V23702_I1PD31557::I1PD315570399.tif/full/max/0/default.png" TargetMode="External"/><Relationship Id="rId3540" Type="http://schemas.openxmlformats.org/officeDocument/2006/relationships/hyperlink" Target="https://iiif.bdrc.io/bdr:V23702_I1PD31557::I1PD315570390.tif/full/max/0/default.png" TargetMode="External"/><Relationship Id="rId4871" Type="http://schemas.openxmlformats.org/officeDocument/2006/relationships/hyperlink" Target="https://iiif.bdrc.io/bdr:V23702_I1PD31558::I1PD315580590.tif/full/max/0/default.png" TargetMode="External"/><Relationship Id="rId4870" Type="http://schemas.openxmlformats.org/officeDocument/2006/relationships/hyperlink" Target="https://iiif.bdrc.io/bdr:V23702_I1PD31558::I1PD315580589.tif/full/max/0/default.png" TargetMode="External"/><Relationship Id="rId2210" Type="http://schemas.openxmlformats.org/officeDocument/2006/relationships/hyperlink" Target="https://iiif.bdrc.io/bdr:V23702_I1PD31555::I1PD315551254.tif/full/max/0/default.png" TargetMode="External"/><Relationship Id="rId3542" Type="http://schemas.openxmlformats.org/officeDocument/2006/relationships/hyperlink" Target="https://iiif.bdrc.io/bdr:V23702_I1PD31557::I1PD315570392.tif/full/max/0/default.png" TargetMode="External"/><Relationship Id="rId4873" Type="http://schemas.openxmlformats.org/officeDocument/2006/relationships/hyperlink" Target="https://iiif.bdrc.io/bdr:V23702_I1PD31558::I1PD315580592.tif/full/max/0/default.png" TargetMode="External"/><Relationship Id="rId2211" Type="http://schemas.openxmlformats.org/officeDocument/2006/relationships/hyperlink" Target="https://iiif.bdrc.io/bdr:V23702_I1PD31555::I1PD315551255.tif/full/max/0/default.png" TargetMode="External"/><Relationship Id="rId3541" Type="http://schemas.openxmlformats.org/officeDocument/2006/relationships/hyperlink" Target="https://iiif.bdrc.io/bdr:V23702_I1PD31557::I1PD315570391.tif/full/max/0/default.png" TargetMode="External"/><Relationship Id="rId4872" Type="http://schemas.openxmlformats.org/officeDocument/2006/relationships/hyperlink" Target="https://iiif.bdrc.io/bdr:V23702_I1PD31558::I1PD315580591.tif/full/max/0/default.png" TargetMode="External"/><Relationship Id="rId2212" Type="http://schemas.openxmlformats.org/officeDocument/2006/relationships/hyperlink" Target="https://iiif.bdrc.io/bdr:V23702_I1PD31555::I1PD315551256.tif/full/max/0/default.png" TargetMode="External"/><Relationship Id="rId3544" Type="http://schemas.openxmlformats.org/officeDocument/2006/relationships/hyperlink" Target="https://iiif.bdrc.io/bdr:V23702_I1PD31557::I1PD315570394.tif/full/max/0/default.png" TargetMode="External"/><Relationship Id="rId4875" Type="http://schemas.openxmlformats.org/officeDocument/2006/relationships/hyperlink" Target="https://iiif.bdrc.io/bdr:V23702_I1PD31558::I1PD315580594.tif/full/max/0/default.png" TargetMode="External"/><Relationship Id="rId2213" Type="http://schemas.openxmlformats.org/officeDocument/2006/relationships/hyperlink" Target="https://iiif.bdrc.io/bdr:V23702_I1PD31555::I1PD315551257.tif/full/max/0/default.png" TargetMode="External"/><Relationship Id="rId3543" Type="http://schemas.openxmlformats.org/officeDocument/2006/relationships/hyperlink" Target="https://iiif.bdrc.io/bdr:V23702_I1PD31557::I1PD315570393.tif/full/max/0/default.png" TargetMode="External"/><Relationship Id="rId4874" Type="http://schemas.openxmlformats.org/officeDocument/2006/relationships/hyperlink" Target="https://iiif.bdrc.io/bdr:V23702_I1PD31558::I1PD315580593.tif/full/max/0/default.png" TargetMode="External"/><Relationship Id="rId2247" Type="http://schemas.openxmlformats.org/officeDocument/2006/relationships/hyperlink" Target="https://iiif.bdrc.io/bdr:V23702_I1PD31555::I1PD315551291.tif/full/max/0/default.png" TargetMode="External"/><Relationship Id="rId3579" Type="http://schemas.openxmlformats.org/officeDocument/2006/relationships/hyperlink" Target="https://iiif.bdrc.io/bdr:V23702_I1PD31557::I1PD315570429.tif/full/max/0/default.png" TargetMode="External"/><Relationship Id="rId2248" Type="http://schemas.openxmlformats.org/officeDocument/2006/relationships/hyperlink" Target="https://iiif.bdrc.io/bdr:V23702_I1PD31555::I1PD315551292.tif/full/max/0/default.png" TargetMode="External"/><Relationship Id="rId3578" Type="http://schemas.openxmlformats.org/officeDocument/2006/relationships/hyperlink" Target="https://iiif.bdrc.io/bdr:V23702_I1PD31557::I1PD315570428.tif/full/max/0/default.png" TargetMode="External"/><Relationship Id="rId2249" Type="http://schemas.openxmlformats.org/officeDocument/2006/relationships/hyperlink" Target="https://iiif.bdrc.io/bdr:V23702_I1PD31555::I1PD315551293.tif/full/max/0/default.png" TargetMode="External"/><Relationship Id="rId3571" Type="http://schemas.openxmlformats.org/officeDocument/2006/relationships/hyperlink" Target="https://iiif.bdrc.io/bdr:V23702_I1PD31557::I1PD315570421.tif/full/max/0/default.png" TargetMode="External"/><Relationship Id="rId2240" Type="http://schemas.openxmlformats.org/officeDocument/2006/relationships/hyperlink" Target="https://iiif.bdrc.io/bdr:V23702_I1PD31555::I1PD315551284.tif/full/max/0/default.png" TargetMode="External"/><Relationship Id="rId3570" Type="http://schemas.openxmlformats.org/officeDocument/2006/relationships/hyperlink" Target="https://iiif.bdrc.io/bdr:V23702_I1PD31557::I1PD315570420.tif/full/max/0/default.png" TargetMode="External"/><Relationship Id="rId2241" Type="http://schemas.openxmlformats.org/officeDocument/2006/relationships/hyperlink" Target="https://iiif.bdrc.io/bdr:V23702_I1PD31555::I1PD315551285.tif/full/max/0/default.png" TargetMode="External"/><Relationship Id="rId3573" Type="http://schemas.openxmlformats.org/officeDocument/2006/relationships/hyperlink" Target="https://iiif.bdrc.io/bdr:V23702_I1PD31557::I1PD315570423.tif/full/max/0/default.png" TargetMode="External"/><Relationship Id="rId2242" Type="http://schemas.openxmlformats.org/officeDocument/2006/relationships/hyperlink" Target="https://iiif.bdrc.io/bdr:V23702_I1PD31555::I1PD315551286.tif/full/max/0/default.png" TargetMode="External"/><Relationship Id="rId3572" Type="http://schemas.openxmlformats.org/officeDocument/2006/relationships/hyperlink" Target="https://iiif.bdrc.io/bdr:V23702_I1PD31557::I1PD315570422.tif/full/max/0/default.png" TargetMode="External"/><Relationship Id="rId2243" Type="http://schemas.openxmlformats.org/officeDocument/2006/relationships/hyperlink" Target="https://iiif.bdrc.io/bdr:V23702_I1PD31555::I1PD315551287.tif/full/max/0/default.png" TargetMode="External"/><Relationship Id="rId3575" Type="http://schemas.openxmlformats.org/officeDocument/2006/relationships/hyperlink" Target="https://iiif.bdrc.io/bdr:V23702_I1PD31557::I1PD315570425.tif/full/max/0/default.png" TargetMode="External"/><Relationship Id="rId2244" Type="http://schemas.openxmlformats.org/officeDocument/2006/relationships/hyperlink" Target="https://iiif.bdrc.io/bdr:V23702_I1PD31555::I1PD315551288.tif/full/max/0/default.png" TargetMode="External"/><Relationship Id="rId3574" Type="http://schemas.openxmlformats.org/officeDocument/2006/relationships/hyperlink" Target="https://iiif.bdrc.io/bdr:V23702_I1PD31557::I1PD315570424.tif/full/max/0/default.png" TargetMode="External"/><Relationship Id="rId2245" Type="http://schemas.openxmlformats.org/officeDocument/2006/relationships/hyperlink" Target="https://iiif.bdrc.io/bdr:V23702_I1PD31555::I1PD315551289.tif/full/max/0/default.png" TargetMode="External"/><Relationship Id="rId3577" Type="http://schemas.openxmlformats.org/officeDocument/2006/relationships/hyperlink" Target="https://iiif.bdrc.io/bdr:V23702_I1PD31557::I1PD315570427.tif/full/max/0/default.png" TargetMode="External"/><Relationship Id="rId2246" Type="http://schemas.openxmlformats.org/officeDocument/2006/relationships/hyperlink" Target="https://iiif.bdrc.io/bdr:V23702_I1PD31555::I1PD315551290.tif/full/max/0/default.png" TargetMode="External"/><Relationship Id="rId3576" Type="http://schemas.openxmlformats.org/officeDocument/2006/relationships/hyperlink" Target="https://iiif.bdrc.io/bdr:V23702_I1PD31557::I1PD315570426.tif/full/max/0/default.png" TargetMode="External"/><Relationship Id="rId2236" Type="http://schemas.openxmlformats.org/officeDocument/2006/relationships/hyperlink" Target="https://iiif.bdrc.io/bdr:V23702_I1PD31555::I1PD315551280.tif/full/max/0/default.png" TargetMode="External"/><Relationship Id="rId3568" Type="http://schemas.openxmlformats.org/officeDocument/2006/relationships/hyperlink" Target="https://iiif.bdrc.io/bdr:V23702_I1PD31557::I1PD315570418.tif/full/max/0/default.png" TargetMode="External"/><Relationship Id="rId4899" Type="http://schemas.openxmlformats.org/officeDocument/2006/relationships/hyperlink" Target="https://iiif.bdrc.io/bdr:V23702_I1PD31558::I1PD315580618.tif/full/max/0/default.png" TargetMode="External"/><Relationship Id="rId2237" Type="http://schemas.openxmlformats.org/officeDocument/2006/relationships/hyperlink" Target="https://iiif.bdrc.io/bdr:V23702_I1PD31555::I1PD315551281.tif/full/max/0/default.png" TargetMode="External"/><Relationship Id="rId3567" Type="http://schemas.openxmlformats.org/officeDocument/2006/relationships/hyperlink" Target="https://iiif.bdrc.io/bdr:V23702_I1PD31557::I1PD315570417.tif/full/max/0/default.png" TargetMode="External"/><Relationship Id="rId4898" Type="http://schemas.openxmlformats.org/officeDocument/2006/relationships/hyperlink" Target="https://iiif.bdrc.io/bdr:V23702_I1PD31558::I1PD315580617.tif/full/max/0/default.png" TargetMode="External"/><Relationship Id="rId2238" Type="http://schemas.openxmlformats.org/officeDocument/2006/relationships/hyperlink" Target="https://iiif.bdrc.io/bdr:V23702_I1PD31555::I1PD315551282.tif/full/max/0/default.png" TargetMode="External"/><Relationship Id="rId2239" Type="http://schemas.openxmlformats.org/officeDocument/2006/relationships/hyperlink" Target="https://iiif.bdrc.io/bdr:V23702_I1PD31555::I1PD315551283.tif/full/max/0/default.png" TargetMode="External"/><Relationship Id="rId3569" Type="http://schemas.openxmlformats.org/officeDocument/2006/relationships/hyperlink" Target="https://iiif.bdrc.io/bdr:V23702_I1PD31557::I1PD315570419.tif/full/max/0/default.png" TargetMode="External"/><Relationship Id="rId3560" Type="http://schemas.openxmlformats.org/officeDocument/2006/relationships/hyperlink" Target="https://iiif.bdrc.io/bdr:V23702_I1PD31557::I1PD315570410.tif/full/max/0/default.png" TargetMode="External"/><Relationship Id="rId4891" Type="http://schemas.openxmlformats.org/officeDocument/2006/relationships/hyperlink" Target="https://iiif.bdrc.io/bdr:V23702_I1PD31558::I1PD315580610.tif/full/max/0/default.png" TargetMode="External"/><Relationship Id="rId4890" Type="http://schemas.openxmlformats.org/officeDocument/2006/relationships/hyperlink" Target="https://iiif.bdrc.io/bdr:V23702_I1PD31558::I1PD315580609.tif/full/max/0/default.png" TargetMode="External"/><Relationship Id="rId2230" Type="http://schemas.openxmlformats.org/officeDocument/2006/relationships/hyperlink" Target="https://iiif.bdrc.io/bdr:V23702_I1PD31555::I1PD315551274.tif/full/max/0/default.png" TargetMode="External"/><Relationship Id="rId3562" Type="http://schemas.openxmlformats.org/officeDocument/2006/relationships/hyperlink" Target="https://iiif.bdrc.io/bdr:V23702_I1PD31557::I1PD315570412.tif/full/max/0/default.png" TargetMode="External"/><Relationship Id="rId4893" Type="http://schemas.openxmlformats.org/officeDocument/2006/relationships/hyperlink" Target="https://iiif.bdrc.io/bdr:V23702_I1PD31558::I1PD315580612.tif/full/max/0/default.png" TargetMode="External"/><Relationship Id="rId2231" Type="http://schemas.openxmlformats.org/officeDocument/2006/relationships/hyperlink" Target="https://iiif.bdrc.io/bdr:V23702_I1PD31555::I1PD315551275.tif/full/max/0/default.png" TargetMode="External"/><Relationship Id="rId3561" Type="http://schemas.openxmlformats.org/officeDocument/2006/relationships/hyperlink" Target="https://iiif.bdrc.io/bdr:V23702_I1PD31557::I1PD315570411.tif/full/max/0/default.png" TargetMode="External"/><Relationship Id="rId4892" Type="http://schemas.openxmlformats.org/officeDocument/2006/relationships/hyperlink" Target="https://iiif.bdrc.io/bdr:V23702_I1PD31558::I1PD315580611.tif/full/max/0/default.png" TargetMode="External"/><Relationship Id="rId2232" Type="http://schemas.openxmlformats.org/officeDocument/2006/relationships/hyperlink" Target="https://iiif.bdrc.io/bdr:V23702_I1PD31555::I1PD315551276.tif/full/max/0/default.png" TargetMode="External"/><Relationship Id="rId3564" Type="http://schemas.openxmlformats.org/officeDocument/2006/relationships/hyperlink" Target="https://iiif.bdrc.io/bdr:V23702_I1PD31557::I1PD315570414.tif/full/max/0/default.png" TargetMode="External"/><Relationship Id="rId4895" Type="http://schemas.openxmlformats.org/officeDocument/2006/relationships/hyperlink" Target="https://iiif.bdrc.io/bdr:V23702_I1PD31558::I1PD315580614.tif/full/max/0/default.png" TargetMode="External"/><Relationship Id="rId2233" Type="http://schemas.openxmlformats.org/officeDocument/2006/relationships/hyperlink" Target="https://iiif.bdrc.io/bdr:V23702_I1PD31555::I1PD315551277.tif/full/max/0/default.png" TargetMode="External"/><Relationship Id="rId3563" Type="http://schemas.openxmlformats.org/officeDocument/2006/relationships/hyperlink" Target="https://iiif.bdrc.io/bdr:V23702_I1PD31557::I1PD315570413.tif/full/max/0/default.png" TargetMode="External"/><Relationship Id="rId4894" Type="http://schemas.openxmlformats.org/officeDocument/2006/relationships/hyperlink" Target="https://iiif.bdrc.io/bdr:V23702_I1PD31558::I1PD315580613.tif/full/max/0/default.png" TargetMode="External"/><Relationship Id="rId2234" Type="http://schemas.openxmlformats.org/officeDocument/2006/relationships/hyperlink" Target="https://iiif.bdrc.io/bdr:V23702_I1PD31555::I1PD315551278.tif/full/max/0/default.png" TargetMode="External"/><Relationship Id="rId3566" Type="http://schemas.openxmlformats.org/officeDocument/2006/relationships/hyperlink" Target="https://iiif.bdrc.io/bdr:V23702_I1PD31557::I1PD315570416.tif/full/max/0/default.png" TargetMode="External"/><Relationship Id="rId4897" Type="http://schemas.openxmlformats.org/officeDocument/2006/relationships/hyperlink" Target="https://iiif.bdrc.io/bdr:V23702_I1PD31558::I1PD315580616.tif/full/max/0/default.png" TargetMode="External"/><Relationship Id="rId2235" Type="http://schemas.openxmlformats.org/officeDocument/2006/relationships/hyperlink" Target="https://iiif.bdrc.io/bdr:V23702_I1PD31555::I1PD315551279.tif/full/max/0/default.png" TargetMode="External"/><Relationship Id="rId3565" Type="http://schemas.openxmlformats.org/officeDocument/2006/relationships/hyperlink" Target="https://iiif.bdrc.io/bdr:V23702_I1PD31557::I1PD315570415.tif/full/max/0/default.png" TargetMode="External"/><Relationship Id="rId4896" Type="http://schemas.openxmlformats.org/officeDocument/2006/relationships/hyperlink" Target="https://iiif.bdrc.io/bdr:V23702_I1PD31558::I1PD315580615.tif/full/max/0/default.png" TargetMode="External"/><Relationship Id="rId2290" Type="http://schemas.openxmlformats.org/officeDocument/2006/relationships/hyperlink" Target="https://iiif.bdrc.io/bdr:V23702_I1PD31555::I1PD315551334.tif/full/max/0/default.png" TargetMode="External"/><Relationship Id="rId2291" Type="http://schemas.openxmlformats.org/officeDocument/2006/relationships/hyperlink" Target="https://iiif.bdrc.io/bdr:V23702_I1PD31555::I1PD315551335.tif/full/max/0/default.png" TargetMode="External"/><Relationship Id="rId2292" Type="http://schemas.openxmlformats.org/officeDocument/2006/relationships/hyperlink" Target="https://iiif.bdrc.io/bdr:V23702_I1PD31555::I1PD315551336.tif/full/max/0/default.png" TargetMode="External"/><Relationship Id="rId2293" Type="http://schemas.openxmlformats.org/officeDocument/2006/relationships/hyperlink" Target="https://iiif.bdrc.io/bdr:V23702_I1PD31555::I1PD315551337.tif/full/max/0/default.png" TargetMode="External"/><Relationship Id="rId2294" Type="http://schemas.openxmlformats.org/officeDocument/2006/relationships/hyperlink" Target="https://iiif.bdrc.io/bdr:V23702_I1PD31555::I1PD315551338.tif/full/max/0/default.png" TargetMode="External"/><Relationship Id="rId2295" Type="http://schemas.openxmlformats.org/officeDocument/2006/relationships/hyperlink" Target="https://iiif.bdrc.io/bdr:V23702_I1PD31555::I1PD315551339.tif/full/max/0/default.png" TargetMode="External"/><Relationship Id="rId2296" Type="http://schemas.openxmlformats.org/officeDocument/2006/relationships/hyperlink" Target="https://iiif.bdrc.io/bdr:V23702_I1PD31555::I1PD315551340.tif/full/max/0/default.png" TargetMode="External"/><Relationship Id="rId2297" Type="http://schemas.openxmlformats.org/officeDocument/2006/relationships/hyperlink" Target="https://iiif.bdrc.io/bdr:V23702_I1PD31555::I1PD315551341.tif/full/max/0/default.png" TargetMode="External"/><Relationship Id="rId2298" Type="http://schemas.openxmlformats.org/officeDocument/2006/relationships/hyperlink" Target="https://iiif.bdrc.io/bdr:V23702_I1PD31555::I1PD315551342.tif/full/max/0/default.png" TargetMode="External"/><Relationship Id="rId2299" Type="http://schemas.openxmlformats.org/officeDocument/2006/relationships/hyperlink" Target="https://iiif.bdrc.io/bdr:V23702_I1PD31555::I1PD315551343.tif/full/max/0/default.png" TargetMode="External"/><Relationship Id="rId7151" Type="http://schemas.openxmlformats.org/officeDocument/2006/relationships/hyperlink" Target="https://iiif.bdrc.io/bdr:V23702_I1PD31561::I1PD315610389.tif/full/max/0/default.png" TargetMode="External"/><Relationship Id="rId7150" Type="http://schemas.openxmlformats.org/officeDocument/2006/relationships/hyperlink" Target="https://iiif.bdrc.io/bdr:V23702_I1PD31561::I1PD315610388.tif/full/max/0/default.png" TargetMode="External"/><Relationship Id="rId7155" Type="http://schemas.openxmlformats.org/officeDocument/2006/relationships/hyperlink" Target="https://iiif.bdrc.io/bdr:V23702_I1PD31561::I1PD315610393.tif/full/max/0/default.png" TargetMode="External"/><Relationship Id="rId7154" Type="http://schemas.openxmlformats.org/officeDocument/2006/relationships/hyperlink" Target="https://iiif.bdrc.io/bdr:V23702_I1PD31561::I1PD315610392.tif/full/max/0/default.png" TargetMode="External"/><Relationship Id="rId7153" Type="http://schemas.openxmlformats.org/officeDocument/2006/relationships/hyperlink" Target="https://iiif.bdrc.io/bdr:V23702_I1PD31561::I1PD315610391.tif/full/max/0/default.png" TargetMode="External"/><Relationship Id="rId7152" Type="http://schemas.openxmlformats.org/officeDocument/2006/relationships/hyperlink" Target="https://iiif.bdrc.io/bdr:V23702_I1PD31561::I1PD315610390.tif/full/max/0/default.png" TargetMode="External"/><Relationship Id="rId7159" Type="http://schemas.openxmlformats.org/officeDocument/2006/relationships/hyperlink" Target="https://iiif.bdrc.io/bdr:V23702_I1PD31561::I1PD315610397.tif/full/max/0/default.png" TargetMode="External"/><Relationship Id="rId7158" Type="http://schemas.openxmlformats.org/officeDocument/2006/relationships/hyperlink" Target="https://iiif.bdrc.io/bdr:V23702_I1PD31561::I1PD315610396.tif/full/max/0/default.png" TargetMode="External"/><Relationship Id="rId7157" Type="http://schemas.openxmlformats.org/officeDocument/2006/relationships/hyperlink" Target="https://iiif.bdrc.io/bdr:V23702_I1PD31561::I1PD315610395.tif/full/max/0/default.png" TargetMode="External"/><Relationship Id="rId7156" Type="http://schemas.openxmlformats.org/officeDocument/2006/relationships/hyperlink" Target="https://iiif.bdrc.io/bdr:V23702_I1PD31561::I1PD315610394.tif/full/max/0/default.png" TargetMode="External"/><Relationship Id="rId7140" Type="http://schemas.openxmlformats.org/officeDocument/2006/relationships/hyperlink" Target="https://iiif.bdrc.io/bdr:V23702_I1PD31561::I1PD315610378.tif/full/max/0/default.png" TargetMode="External"/><Relationship Id="rId7144" Type="http://schemas.openxmlformats.org/officeDocument/2006/relationships/hyperlink" Target="https://iiif.bdrc.io/bdr:V23702_I1PD31561::I1PD315610382.tif/full/max/0/default.png" TargetMode="External"/><Relationship Id="rId7143" Type="http://schemas.openxmlformats.org/officeDocument/2006/relationships/hyperlink" Target="https://iiif.bdrc.io/bdr:V23702_I1PD31561::I1PD315610381.tif/full/max/0/default.png" TargetMode="External"/><Relationship Id="rId7142" Type="http://schemas.openxmlformats.org/officeDocument/2006/relationships/hyperlink" Target="https://iiif.bdrc.io/bdr:V23702_I1PD31561::I1PD315610380.tif/full/max/0/default.png" TargetMode="External"/><Relationship Id="rId7141" Type="http://schemas.openxmlformats.org/officeDocument/2006/relationships/hyperlink" Target="https://iiif.bdrc.io/bdr:V23702_I1PD31561::I1PD315610379.tif/full/max/0/default.png" TargetMode="External"/><Relationship Id="rId7148" Type="http://schemas.openxmlformats.org/officeDocument/2006/relationships/hyperlink" Target="https://iiif.bdrc.io/bdr:V23702_I1PD31561::I1PD315610386.tif/full/max/0/default.png" TargetMode="External"/><Relationship Id="rId7147" Type="http://schemas.openxmlformats.org/officeDocument/2006/relationships/hyperlink" Target="https://iiif.bdrc.io/bdr:V23702_I1PD31561::I1PD315610385.tif/full/max/0/default.png" TargetMode="External"/><Relationship Id="rId7146" Type="http://schemas.openxmlformats.org/officeDocument/2006/relationships/hyperlink" Target="https://iiif.bdrc.io/bdr:V23702_I1PD31561::I1PD315610384.tif/full/max/0/default.png" TargetMode="External"/><Relationship Id="rId7145" Type="http://schemas.openxmlformats.org/officeDocument/2006/relationships/hyperlink" Target="https://iiif.bdrc.io/bdr:V23702_I1PD31561::I1PD315610383.tif/full/max/0/default.png" TargetMode="External"/><Relationship Id="rId7149" Type="http://schemas.openxmlformats.org/officeDocument/2006/relationships/hyperlink" Target="https://iiif.bdrc.io/bdr:V23702_I1PD31561::I1PD315610387.tif/full/max/0/default.png" TargetMode="External"/><Relationship Id="rId4901" Type="http://schemas.openxmlformats.org/officeDocument/2006/relationships/hyperlink" Target="https://iiif.bdrc.io/bdr:V23702_I1PD31558::I1PD315580620.tif/full/max/0/default.png" TargetMode="External"/><Relationship Id="rId4900" Type="http://schemas.openxmlformats.org/officeDocument/2006/relationships/hyperlink" Target="https://iiif.bdrc.io/bdr:V23702_I1PD31558::I1PD315580619.tif/full/max/0/default.png" TargetMode="External"/><Relationship Id="rId4903" Type="http://schemas.openxmlformats.org/officeDocument/2006/relationships/hyperlink" Target="https://iiif.bdrc.io/bdr:V23702_I1PD31558::I1PD315580622.tif/full/max/0/default.png" TargetMode="External"/><Relationship Id="rId4902" Type="http://schemas.openxmlformats.org/officeDocument/2006/relationships/hyperlink" Target="https://iiif.bdrc.io/bdr:V23702_I1PD31558::I1PD315580621.tif/full/max/0/default.png" TargetMode="External"/><Relationship Id="rId4905" Type="http://schemas.openxmlformats.org/officeDocument/2006/relationships/hyperlink" Target="https://iiif.bdrc.io/bdr:V23702_I1PD31558::I1PD315580624.tif/full/max/0/default.png" TargetMode="External"/><Relationship Id="rId4904" Type="http://schemas.openxmlformats.org/officeDocument/2006/relationships/hyperlink" Target="https://iiif.bdrc.io/bdr:V23702_I1PD31558::I1PD315580623.tif/full/max/0/default.png" TargetMode="External"/><Relationship Id="rId4907" Type="http://schemas.openxmlformats.org/officeDocument/2006/relationships/hyperlink" Target="https://iiif.bdrc.io/bdr:V23702_I1PD31558::I1PD315580626.tif/full/max/0/default.png" TargetMode="External"/><Relationship Id="rId4906" Type="http://schemas.openxmlformats.org/officeDocument/2006/relationships/hyperlink" Target="https://iiif.bdrc.io/bdr:V23702_I1PD31558::I1PD315580625.tif/full/max/0/default.png" TargetMode="External"/><Relationship Id="rId4909" Type="http://schemas.openxmlformats.org/officeDocument/2006/relationships/hyperlink" Target="https://iiif.bdrc.io/bdr:V23702_I1PD31558::I1PD315580628.tif/full/max/0/default.png" TargetMode="External"/><Relationship Id="rId4908" Type="http://schemas.openxmlformats.org/officeDocument/2006/relationships/hyperlink" Target="https://iiif.bdrc.io/bdr:V23702_I1PD31558::I1PD315580627.tif/full/max/0/default.png" TargetMode="External"/><Relationship Id="rId7180" Type="http://schemas.openxmlformats.org/officeDocument/2006/relationships/hyperlink" Target="https://iiif.bdrc.io/bdr:V23702_I1PD31561::I1PD315610418.tif/full/max/0/default.png" TargetMode="External"/><Relationship Id="rId7173" Type="http://schemas.openxmlformats.org/officeDocument/2006/relationships/hyperlink" Target="https://iiif.bdrc.io/bdr:V23702_I1PD31561::I1PD315610411.tif/full/max/0/default.png" TargetMode="External"/><Relationship Id="rId7172" Type="http://schemas.openxmlformats.org/officeDocument/2006/relationships/hyperlink" Target="https://iiif.bdrc.io/bdr:V23702_I1PD31561::I1PD315610410.tif/full/max/0/default.png" TargetMode="External"/><Relationship Id="rId7171" Type="http://schemas.openxmlformats.org/officeDocument/2006/relationships/hyperlink" Target="https://iiif.bdrc.io/bdr:V23702_I1PD31561::I1PD315610409.tif/full/max/0/default.png" TargetMode="External"/><Relationship Id="rId7170" Type="http://schemas.openxmlformats.org/officeDocument/2006/relationships/hyperlink" Target="https://iiif.bdrc.io/bdr:V23702_I1PD31561::I1PD315610408.tif/full/max/0/default.png" TargetMode="External"/><Relationship Id="rId7177" Type="http://schemas.openxmlformats.org/officeDocument/2006/relationships/hyperlink" Target="https://iiif.bdrc.io/bdr:V23702_I1PD31561::I1PD315610415.tif/full/max/0/default.png" TargetMode="External"/><Relationship Id="rId7176" Type="http://schemas.openxmlformats.org/officeDocument/2006/relationships/hyperlink" Target="https://iiif.bdrc.io/bdr:V23702_I1PD31561::I1PD315610414.tif/full/max/0/default.png" TargetMode="External"/><Relationship Id="rId7175" Type="http://schemas.openxmlformats.org/officeDocument/2006/relationships/hyperlink" Target="https://iiif.bdrc.io/bdr:V23702_I1PD31561::I1PD315610413.tif/full/max/0/default.png" TargetMode="External"/><Relationship Id="rId7174" Type="http://schemas.openxmlformats.org/officeDocument/2006/relationships/hyperlink" Target="https://iiif.bdrc.io/bdr:V23702_I1PD31561::I1PD315610412.tif/full/max/0/default.png" TargetMode="External"/><Relationship Id="rId7179" Type="http://schemas.openxmlformats.org/officeDocument/2006/relationships/hyperlink" Target="https://iiif.bdrc.io/bdr:V23702_I1PD31561::I1PD315610417.tif/full/max/0/default.png" TargetMode="External"/><Relationship Id="rId7178" Type="http://schemas.openxmlformats.org/officeDocument/2006/relationships/hyperlink" Target="https://iiif.bdrc.io/bdr:V23702_I1PD31561::I1PD315610416.tif/full/max/0/default.png" TargetMode="External"/><Relationship Id="rId7162" Type="http://schemas.openxmlformats.org/officeDocument/2006/relationships/hyperlink" Target="https://iiif.bdrc.io/bdr:V23702_I1PD31561::I1PD315610400.tif/full/max/0/default.png" TargetMode="External"/><Relationship Id="rId7161" Type="http://schemas.openxmlformats.org/officeDocument/2006/relationships/hyperlink" Target="https://iiif.bdrc.io/bdr:V23702_I1PD31561::I1PD315610399.tif/full/max/0/default.png" TargetMode="External"/><Relationship Id="rId7160" Type="http://schemas.openxmlformats.org/officeDocument/2006/relationships/hyperlink" Target="https://iiif.bdrc.io/bdr:V23702_I1PD31561::I1PD315610398.tif/full/max/0/default.png" TargetMode="External"/><Relationship Id="rId7166" Type="http://schemas.openxmlformats.org/officeDocument/2006/relationships/hyperlink" Target="https://iiif.bdrc.io/bdr:V23702_I1PD31561::I1PD315610404.tif/full/max/0/default.png" TargetMode="External"/><Relationship Id="rId7165" Type="http://schemas.openxmlformats.org/officeDocument/2006/relationships/hyperlink" Target="https://iiif.bdrc.io/bdr:V23702_I1PD31561::I1PD315610403.tif/full/max/0/default.png" TargetMode="External"/><Relationship Id="rId7164" Type="http://schemas.openxmlformats.org/officeDocument/2006/relationships/hyperlink" Target="https://iiif.bdrc.io/bdr:V23702_I1PD31561::I1PD315610402.tif/full/max/0/default.png" TargetMode="External"/><Relationship Id="rId7163" Type="http://schemas.openxmlformats.org/officeDocument/2006/relationships/hyperlink" Target="https://iiif.bdrc.io/bdr:V23702_I1PD31561::I1PD315610401.tif/full/max/0/default.png" TargetMode="External"/><Relationship Id="rId7169" Type="http://schemas.openxmlformats.org/officeDocument/2006/relationships/hyperlink" Target="https://iiif.bdrc.io/bdr:V23702_I1PD31561::I1PD315610407.tif/full/max/0/default.png" TargetMode="External"/><Relationship Id="rId7168" Type="http://schemas.openxmlformats.org/officeDocument/2006/relationships/hyperlink" Target="https://iiif.bdrc.io/bdr:V23702_I1PD31561::I1PD315610406.tif/full/max/0/default.png" TargetMode="External"/><Relationship Id="rId7167" Type="http://schemas.openxmlformats.org/officeDocument/2006/relationships/hyperlink" Target="https://iiif.bdrc.io/bdr:V23702_I1PD31561::I1PD315610405.tif/full/max/0/default.png" TargetMode="External"/><Relationship Id="rId7111" Type="http://schemas.openxmlformats.org/officeDocument/2006/relationships/hyperlink" Target="https://iiif.bdrc.io/bdr:V23702_I1PD31561::I1PD315610349.tif/full/max/0/default.png" TargetMode="External"/><Relationship Id="rId7110" Type="http://schemas.openxmlformats.org/officeDocument/2006/relationships/hyperlink" Target="https://iiif.bdrc.io/bdr:V23702_I1PD31561::I1PD315610348.tif/full/max/0/default.png" TargetMode="External"/><Relationship Id="rId7115" Type="http://schemas.openxmlformats.org/officeDocument/2006/relationships/hyperlink" Target="https://iiif.bdrc.io/bdr:V23702_I1PD31561::I1PD315610353.tif/full/max/0/default.png" TargetMode="External"/><Relationship Id="rId7114" Type="http://schemas.openxmlformats.org/officeDocument/2006/relationships/hyperlink" Target="https://iiif.bdrc.io/bdr:V23702_I1PD31561::I1PD315610352.tif/full/max/0/default.png" TargetMode="External"/><Relationship Id="rId7113" Type="http://schemas.openxmlformats.org/officeDocument/2006/relationships/hyperlink" Target="https://iiif.bdrc.io/bdr:V23702_I1PD31561::I1PD315610351.tif/full/max/0/default.png" TargetMode="External"/><Relationship Id="rId7112" Type="http://schemas.openxmlformats.org/officeDocument/2006/relationships/hyperlink" Target="https://iiif.bdrc.io/bdr:V23702_I1PD31561::I1PD315610350.tif/full/max/0/default.png" TargetMode="External"/><Relationship Id="rId7119" Type="http://schemas.openxmlformats.org/officeDocument/2006/relationships/hyperlink" Target="https://iiif.bdrc.io/bdr:V23702_I1PD31561::I1PD315610357.tif/full/max/0/default.png" TargetMode="External"/><Relationship Id="rId7118" Type="http://schemas.openxmlformats.org/officeDocument/2006/relationships/hyperlink" Target="https://iiif.bdrc.io/bdr:V23702_I1PD31561::I1PD315610356.tif/full/max/0/default.png" TargetMode="External"/><Relationship Id="rId7117" Type="http://schemas.openxmlformats.org/officeDocument/2006/relationships/hyperlink" Target="https://iiif.bdrc.io/bdr:V23702_I1PD31561::I1PD315610355.tif/full/max/0/default.png" TargetMode="External"/><Relationship Id="rId7116" Type="http://schemas.openxmlformats.org/officeDocument/2006/relationships/hyperlink" Target="https://iiif.bdrc.io/bdr:V23702_I1PD31561::I1PD315610354.tif/full/max/0/default.png" TargetMode="External"/><Relationship Id="rId7109" Type="http://schemas.openxmlformats.org/officeDocument/2006/relationships/hyperlink" Target="https://iiif.bdrc.io/bdr:V23702_I1PD31561::I1PD315610347.tif/full/max/0/default.png" TargetMode="External"/><Relationship Id="rId7100" Type="http://schemas.openxmlformats.org/officeDocument/2006/relationships/hyperlink" Target="https://iiif.bdrc.io/bdr:V23702_I1PD31561::I1PD315610338.tif/full/max/0/default.png" TargetMode="External"/><Relationship Id="rId7104" Type="http://schemas.openxmlformats.org/officeDocument/2006/relationships/hyperlink" Target="https://iiif.bdrc.io/bdr:V23702_I1PD31561::I1PD315610342.tif/full/max/0/default.png" TargetMode="External"/><Relationship Id="rId7103" Type="http://schemas.openxmlformats.org/officeDocument/2006/relationships/hyperlink" Target="https://iiif.bdrc.io/bdr:V23702_I1PD31561::I1PD315610341.tif/full/max/0/default.png" TargetMode="External"/><Relationship Id="rId7102" Type="http://schemas.openxmlformats.org/officeDocument/2006/relationships/hyperlink" Target="https://iiif.bdrc.io/bdr:V23702_I1PD31561::I1PD315610340.tif/full/max/0/default.png" TargetMode="External"/><Relationship Id="rId7101" Type="http://schemas.openxmlformats.org/officeDocument/2006/relationships/hyperlink" Target="https://iiif.bdrc.io/bdr:V23702_I1PD31561::I1PD315610339.tif/full/max/0/default.png" TargetMode="External"/><Relationship Id="rId7108" Type="http://schemas.openxmlformats.org/officeDocument/2006/relationships/hyperlink" Target="https://iiif.bdrc.io/bdr:V23702_I1PD31561::I1PD315610346.tif/full/max/0/default.png" TargetMode="External"/><Relationship Id="rId7107" Type="http://schemas.openxmlformats.org/officeDocument/2006/relationships/hyperlink" Target="https://iiif.bdrc.io/bdr:V23702_I1PD31561::I1PD315610345.tif/full/max/0/default.png" TargetMode="External"/><Relationship Id="rId7106" Type="http://schemas.openxmlformats.org/officeDocument/2006/relationships/hyperlink" Target="https://iiif.bdrc.io/bdr:V23702_I1PD31561::I1PD315610344.tif/full/max/0/default.png" TargetMode="External"/><Relationship Id="rId7105" Type="http://schemas.openxmlformats.org/officeDocument/2006/relationships/hyperlink" Target="https://iiif.bdrc.io/bdr:V23702_I1PD31561::I1PD315610343.tif/full/max/0/default.png" TargetMode="External"/><Relationship Id="rId7133" Type="http://schemas.openxmlformats.org/officeDocument/2006/relationships/hyperlink" Target="https://iiif.bdrc.io/bdr:V23702_I1PD31561::I1PD315610371.tif/full/max/0/default.png" TargetMode="External"/><Relationship Id="rId7132" Type="http://schemas.openxmlformats.org/officeDocument/2006/relationships/hyperlink" Target="https://iiif.bdrc.io/bdr:V23702_I1PD31561::I1PD315610370.tif/full/max/0/default.png" TargetMode="External"/><Relationship Id="rId7131" Type="http://schemas.openxmlformats.org/officeDocument/2006/relationships/hyperlink" Target="https://iiif.bdrc.io/bdr:V23702_I1PD31561::I1PD315610369.tif/full/max/0/default.png" TargetMode="External"/><Relationship Id="rId7130" Type="http://schemas.openxmlformats.org/officeDocument/2006/relationships/hyperlink" Target="https://iiif.bdrc.io/bdr:V23702_I1PD31561::I1PD315610368.tif/full/max/0/default.png" TargetMode="External"/><Relationship Id="rId7137" Type="http://schemas.openxmlformats.org/officeDocument/2006/relationships/hyperlink" Target="https://iiif.bdrc.io/bdr:V23702_I1PD31561::I1PD315610375.tif/full/max/0/default.png" TargetMode="External"/><Relationship Id="rId7136" Type="http://schemas.openxmlformats.org/officeDocument/2006/relationships/hyperlink" Target="https://iiif.bdrc.io/bdr:V23702_I1PD31561::I1PD315610374.tif/full/max/0/default.png" TargetMode="External"/><Relationship Id="rId7135" Type="http://schemas.openxmlformats.org/officeDocument/2006/relationships/hyperlink" Target="https://iiif.bdrc.io/bdr:V23702_I1PD31561::I1PD315610373.tif/full/max/0/default.png" TargetMode="External"/><Relationship Id="rId7134" Type="http://schemas.openxmlformats.org/officeDocument/2006/relationships/hyperlink" Target="https://iiif.bdrc.io/bdr:V23702_I1PD31561::I1PD315610372.tif/full/max/0/default.png" TargetMode="External"/><Relationship Id="rId7139" Type="http://schemas.openxmlformats.org/officeDocument/2006/relationships/hyperlink" Target="https://iiif.bdrc.io/bdr:V23702_I1PD31561::I1PD315610377.tif/full/max/0/default.png" TargetMode="External"/><Relationship Id="rId7138" Type="http://schemas.openxmlformats.org/officeDocument/2006/relationships/hyperlink" Target="https://iiif.bdrc.io/bdr:V23702_I1PD31561::I1PD315610376.tif/full/max/0/default.png" TargetMode="External"/><Relationship Id="rId7122" Type="http://schemas.openxmlformats.org/officeDocument/2006/relationships/hyperlink" Target="https://iiif.bdrc.io/bdr:V23702_I1PD31561::I1PD315610360.tif/full/max/0/default.png" TargetMode="External"/><Relationship Id="rId7121" Type="http://schemas.openxmlformats.org/officeDocument/2006/relationships/hyperlink" Target="https://iiif.bdrc.io/bdr:V23702_I1PD31561::I1PD315610359.tif/full/max/0/default.png" TargetMode="External"/><Relationship Id="rId7120" Type="http://schemas.openxmlformats.org/officeDocument/2006/relationships/hyperlink" Target="https://iiif.bdrc.io/bdr:V23702_I1PD31561::I1PD315610358.tif/full/max/0/default.png" TargetMode="External"/><Relationship Id="rId7126" Type="http://schemas.openxmlformats.org/officeDocument/2006/relationships/hyperlink" Target="https://iiif.bdrc.io/bdr:V23702_I1PD31561::I1PD315610364.tif/full/max/0/default.png" TargetMode="External"/><Relationship Id="rId7125" Type="http://schemas.openxmlformats.org/officeDocument/2006/relationships/hyperlink" Target="https://iiif.bdrc.io/bdr:V23702_I1PD31561::I1PD315610363.tif/full/max/0/default.png" TargetMode="External"/><Relationship Id="rId7124" Type="http://schemas.openxmlformats.org/officeDocument/2006/relationships/hyperlink" Target="https://iiif.bdrc.io/bdr:V23702_I1PD31561::I1PD315610362.tif/full/max/0/default.png" TargetMode="External"/><Relationship Id="rId7123" Type="http://schemas.openxmlformats.org/officeDocument/2006/relationships/hyperlink" Target="https://iiif.bdrc.io/bdr:V23702_I1PD31561::I1PD315610361.tif/full/max/0/default.png" TargetMode="External"/><Relationship Id="rId7129" Type="http://schemas.openxmlformats.org/officeDocument/2006/relationships/hyperlink" Target="https://iiif.bdrc.io/bdr:V23702_I1PD31561::I1PD315610367.tif/full/max/0/default.png" TargetMode="External"/><Relationship Id="rId7128" Type="http://schemas.openxmlformats.org/officeDocument/2006/relationships/hyperlink" Target="https://iiif.bdrc.io/bdr:V23702_I1PD31561::I1PD315610366.tif/full/max/0/default.png" TargetMode="External"/><Relationship Id="rId7127" Type="http://schemas.openxmlformats.org/officeDocument/2006/relationships/hyperlink" Target="https://iiif.bdrc.io/bdr:V23702_I1PD31561::I1PD315610365.tif/full/max/0/default.png" TargetMode="External"/><Relationship Id="rId2302" Type="http://schemas.openxmlformats.org/officeDocument/2006/relationships/hyperlink" Target="https://iiif.bdrc.io/bdr:V23702_I1PD31555::I1PD315551346.tif/full/max/0/default.png" TargetMode="External"/><Relationship Id="rId3634" Type="http://schemas.openxmlformats.org/officeDocument/2006/relationships/hyperlink" Target="https://iiif.bdrc.io/bdr:V23702_I1PD31557::I1PD315570484.tif/full/max/0/default.png" TargetMode="External"/><Relationship Id="rId4965" Type="http://schemas.openxmlformats.org/officeDocument/2006/relationships/hyperlink" Target="https://iiif.bdrc.io/bdr:V23702_I1PD31558::I1PD315580684.tif/full/max/0/default.png" TargetMode="External"/><Relationship Id="rId2303" Type="http://schemas.openxmlformats.org/officeDocument/2006/relationships/hyperlink" Target="https://iiif.bdrc.io/bdr:V23702_I1PD31555::I1PD315551347.tif/full/max/0/default.png" TargetMode="External"/><Relationship Id="rId3633" Type="http://schemas.openxmlformats.org/officeDocument/2006/relationships/hyperlink" Target="https://iiif.bdrc.io/bdr:V23702_I1PD31557::I1PD315570483.tif/full/max/0/default.png" TargetMode="External"/><Relationship Id="rId4964" Type="http://schemas.openxmlformats.org/officeDocument/2006/relationships/hyperlink" Target="https://iiif.bdrc.io/bdr:V23702_I1PD31558::I1PD315580683.tif/full/max/0/default.png" TargetMode="External"/><Relationship Id="rId2304" Type="http://schemas.openxmlformats.org/officeDocument/2006/relationships/hyperlink" Target="https://iiif.bdrc.io/bdr:V23702_I1PD31555::I1PD315551348.tif/full/max/0/default.png" TargetMode="External"/><Relationship Id="rId3636" Type="http://schemas.openxmlformats.org/officeDocument/2006/relationships/hyperlink" Target="https://iiif.bdrc.io/bdr:V23702_I1PD31557::I1PD315570486.tif/full/max/0/default.png" TargetMode="External"/><Relationship Id="rId4967" Type="http://schemas.openxmlformats.org/officeDocument/2006/relationships/hyperlink" Target="https://iiif.bdrc.io/bdr:V23702_I1PD31558::I1PD315580686.tif/full/max/0/default.png" TargetMode="External"/><Relationship Id="rId2305" Type="http://schemas.openxmlformats.org/officeDocument/2006/relationships/hyperlink" Target="https://iiif.bdrc.io/bdr:V23702_I1PD31555::I1PD315551349.tif/full/max/0/default.png" TargetMode="External"/><Relationship Id="rId3635" Type="http://schemas.openxmlformats.org/officeDocument/2006/relationships/hyperlink" Target="https://iiif.bdrc.io/bdr:V23702_I1PD31557::I1PD315570485.tif/full/max/0/default.png" TargetMode="External"/><Relationship Id="rId4966" Type="http://schemas.openxmlformats.org/officeDocument/2006/relationships/hyperlink" Target="https://iiif.bdrc.io/bdr:V23702_I1PD31558::I1PD315580685.tif/full/max/0/default.png" TargetMode="External"/><Relationship Id="rId2306" Type="http://schemas.openxmlformats.org/officeDocument/2006/relationships/hyperlink" Target="https://iiif.bdrc.io/bdr:V23702_I1PD31555::I1PD315551350.tif/full/max/0/default.png" TargetMode="External"/><Relationship Id="rId3638" Type="http://schemas.openxmlformats.org/officeDocument/2006/relationships/hyperlink" Target="https://iiif.bdrc.io/bdr:V23702_I1PD31557::I1PD315570488.tif/full/max/0/default.png" TargetMode="External"/><Relationship Id="rId4969" Type="http://schemas.openxmlformats.org/officeDocument/2006/relationships/hyperlink" Target="https://iiif.bdrc.io/bdr:V23702_I1PD31558::I1PD315580688.tif/full/max/0/default.png" TargetMode="External"/><Relationship Id="rId2307" Type="http://schemas.openxmlformats.org/officeDocument/2006/relationships/hyperlink" Target="https://iiif.bdrc.io/bdr:V23702_I1PD31555::I1PD315551351.tif/full/max/0/default.png" TargetMode="External"/><Relationship Id="rId3637" Type="http://schemas.openxmlformats.org/officeDocument/2006/relationships/hyperlink" Target="https://iiif.bdrc.io/bdr:V23702_I1PD31557::I1PD315570487.tif/full/max/0/default.png" TargetMode="External"/><Relationship Id="rId4968" Type="http://schemas.openxmlformats.org/officeDocument/2006/relationships/hyperlink" Target="https://iiif.bdrc.io/bdr:V23702_I1PD31558::I1PD315580687.tif/full/max/0/default.png" TargetMode="External"/><Relationship Id="rId2308" Type="http://schemas.openxmlformats.org/officeDocument/2006/relationships/hyperlink" Target="https://iiif.bdrc.io/bdr:V23702_I1PD31555::I1PD315551352.tif/full/max/0/default.png" TargetMode="External"/><Relationship Id="rId2309" Type="http://schemas.openxmlformats.org/officeDocument/2006/relationships/hyperlink" Target="https://iiif.bdrc.io/bdr:V23702_I1PD31555::I1PD315551353.tif/full/max/0/default.png" TargetMode="External"/><Relationship Id="rId3639" Type="http://schemas.openxmlformats.org/officeDocument/2006/relationships/hyperlink" Target="https://iiif.bdrc.io/bdr:V23702_I1PD31557::I1PD315570489.tif/full/max/0/default.png" TargetMode="External"/><Relationship Id="rId3630" Type="http://schemas.openxmlformats.org/officeDocument/2006/relationships/hyperlink" Target="https://iiif.bdrc.io/bdr:V23702_I1PD31557::I1PD315570480.tif/full/max/0/default.png" TargetMode="External"/><Relationship Id="rId4961" Type="http://schemas.openxmlformats.org/officeDocument/2006/relationships/hyperlink" Target="https://iiif.bdrc.io/bdr:V23702_I1PD31558::I1PD315580680.tif/full/max/0/default.png" TargetMode="External"/><Relationship Id="rId4960" Type="http://schemas.openxmlformats.org/officeDocument/2006/relationships/hyperlink" Target="https://iiif.bdrc.io/bdr:V23702_I1PD31558::I1PD315580679.tif/full/max/0/default.png" TargetMode="External"/><Relationship Id="rId2300" Type="http://schemas.openxmlformats.org/officeDocument/2006/relationships/hyperlink" Target="https://iiif.bdrc.io/bdr:V23702_I1PD31555::I1PD315551344.tif/full/max/0/default.png" TargetMode="External"/><Relationship Id="rId3632" Type="http://schemas.openxmlformats.org/officeDocument/2006/relationships/hyperlink" Target="https://iiif.bdrc.io/bdr:V23702_I1PD31557::I1PD315570482.tif/full/max/0/default.png" TargetMode="External"/><Relationship Id="rId4963" Type="http://schemas.openxmlformats.org/officeDocument/2006/relationships/hyperlink" Target="https://iiif.bdrc.io/bdr:V23702_I1PD31558::I1PD315580682.tif/full/max/0/default.png" TargetMode="External"/><Relationship Id="rId2301" Type="http://schemas.openxmlformats.org/officeDocument/2006/relationships/hyperlink" Target="https://iiif.bdrc.io/bdr:V23702_I1PD31555::I1PD315551345.tif/full/max/0/default.png" TargetMode="External"/><Relationship Id="rId3631" Type="http://schemas.openxmlformats.org/officeDocument/2006/relationships/hyperlink" Target="https://iiif.bdrc.io/bdr:V23702_I1PD31557::I1PD315570481.tif/full/max/0/default.png" TargetMode="External"/><Relationship Id="rId4962" Type="http://schemas.openxmlformats.org/officeDocument/2006/relationships/hyperlink" Target="https://iiif.bdrc.io/bdr:V23702_I1PD31558::I1PD315580681.tif/full/max/0/default.png" TargetMode="External"/><Relationship Id="rId3623" Type="http://schemas.openxmlformats.org/officeDocument/2006/relationships/hyperlink" Target="https://iiif.bdrc.io/bdr:V23702_I1PD31557::I1PD315570473.tif/full/max/0/default.png" TargetMode="External"/><Relationship Id="rId4954" Type="http://schemas.openxmlformats.org/officeDocument/2006/relationships/hyperlink" Target="https://iiif.bdrc.io/bdr:V23702_I1PD31558::I1PD315580673.tif/full/max/0/default.png" TargetMode="External"/><Relationship Id="rId3622" Type="http://schemas.openxmlformats.org/officeDocument/2006/relationships/hyperlink" Target="https://iiif.bdrc.io/bdr:V23702_I1PD31557::I1PD315570472.tif/full/max/0/default.png" TargetMode="External"/><Relationship Id="rId4953" Type="http://schemas.openxmlformats.org/officeDocument/2006/relationships/hyperlink" Target="https://iiif.bdrc.io/bdr:V23702_I1PD31558::I1PD315580672.tif/full/max/0/default.png" TargetMode="External"/><Relationship Id="rId3625" Type="http://schemas.openxmlformats.org/officeDocument/2006/relationships/hyperlink" Target="https://iiif.bdrc.io/bdr:V23702_I1PD31557::I1PD315570475.tif/full/max/0/default.png" TargetMode="External"/><Relationship Id="rId4956" Type="http://schemas.openxmlformats.org/officeDocument/2006/relationships/hyperlink" Target="https://iiif.bdrc.io/bdr:V23702_I1PD31558::I1PD315580675.tif/full/max/0/default.png" TargetMode="External"/><Relationship Id="rId3624" Type="http://schemas.openxmlformats.org/officeDocument/2006/relationships/hyperlink" Target="https://iiif.bdrc.io/bdr:V23702_I1PD31557::I1PD315570474.tif/full/max/0/default.png" TargetMode="External"/><Relationship Id="rId4955" Type="http://schemas.openxmlformats.org/officeDocument/2006/relationships/hyperlink" Target="https://iiif.bdrc.io/bdr:V23702_I1PD31558::I1PD315580674.tif/full/max/0/default.png" TargetMode="External"/><Relationship Id="rId3627" Type="http://schemas.openxmlformats.org/officeDocument/2006/relationships/hyperlink" Target="https://iiif.bdrc.io/bdr:V23702_I1PD31557::I1PD315570477.tif/full/max/0/default.png" TargetMode="External"/><Relationship Id="rId4958" Type="http://schemas.openxmlformats.org/officeDocument/2006/relationships/hyperlink" Target="https://iiif.bdrc.io/bdr:V23702_I1PD31558::I1PD315580677.tif/full/max/0/default.png" TargetMode="External"/><Relationship Id="rId3626" Type="http://schemas.openxmlformats.org/officeDocument/2006/relationships/hyperlink" Target="https://iiif.bdrc.io/bdr:V23702_I1PD31557::I1PD315570476.tif/full/max/0/default.png" TargetMode="External"/><Relationship Id="rId4957" Type="http://schemas.openxmlformats.org/officeDocument/2006/relationships/hyperlink" Target="https://iiif.bdrc.io/bdr:V23702_I1PD31558::I1PD315580676.tif/full/max/0/default.png" TargetMode="External"/><Relationship Id="rId3629" Type="http://schemas.openxmlformats.org/officeDocument/2006/relationships/hyperlink" Target="https://iiif.bdrc.io/bdr:V23702_I1PD31557::I1PD315570479.tif/full/max/0/default.png" TargetMode="External"/><Relationship Id="rId3628" Type="http://schemas.openxmlformats.org/officeDocument/2006/relationships/hyperlink" Target="https://iiif.bdrc.io/bdr:V23702_I1PD31557::I1PD315570478.tif/full/max/0/default.png" TargetMode="External"/><Relationship Id="rId4959" Type="http://schemas.openxmlformats.org/officeDocument/2006/relationships/hyperlink" Target="https://iiif.bdrc.io/bdr:V23702_I1PD31558::I1PD315580678.tif/full/max/0/default.png" TargetMode="External"/><Relationship Id="rId4950" Type="http://schemas.openxmlformats.org/officeDocument/2006/relationships/hyperlink" Target="https://iiif.bdrc.io/bdr:V23702_I1PD31558::I1PD315580669.tif/full/max/0/default.png" TargetMode="External"/><Relationship Id="rId3621" Type="http://schemas.openxmlformats.org/officeDocument/2006/relationships/hyperlink" Target="https://iiif.bdrc.io/bdr:V23702_I1PD31557::I1PD315570471.tif/full/max/0/default.png" TargetMode="External"/><Relationship Id="rId4952" Type="http://schemas.openxmlformats.org/officeDocument/2006/relationships/hyperlink" Target="https://iiif.bdrc.io/bdr:V23702_I1PD31558::I1PD315580671.tif/full/max/0/default.png" TargetMode="External"/><Relationship Id="rId3620" Type="http://schemas.openxmlformats.org/officeDocument/2006/relationships/hyperlink" Target="https://iiif.bdrc.io/bdr:V23702_I1PD31557::I1PD315570470.tif/full/max/0/default.png" TargetMode="External"/><Relationship Id="rId4951" Type="http://schemas.openxmlformats.org/officeDocument/2006/relationships/hyperlink" Target="https://iiif.bdrc.io/bdr:V23702_I1PD31558::I1PD315580670.tif/full/max/0/default.png" TargetMode="External"/><Relationship Id="rId2324" Type="http://schemas.openxmlformats.org/officeDocument/2006/relationships/hyperlink" Target="https://iiif.bdrc.io/bdr:V23702_I1PD31555::I1PD315551368.tif/full/max/0/default.png" TargetMode="External"/><Relationship Id="rId3656" Type="http://schemas.openxmlformats.org/officeDocument/2006/relationships/hyperlink" Target="https://iiif.bdrc.io/bdr:V23702_I1PD31557::I1PD315570506.tif/full/max/0/default.png" TargetMode="External"/><Relationship Id="rId4987" Type="http://schemas.openxmlformats.org/officeDocument/2006/relationships/hyperlink" Target="https://iiif.bdrc.io/bdr:V23702_I1PD31558::I1PD315580706.tif/full/max/0/default.png" TargetMode="External"/><Relationship Id="rId2325" Type="http://schemas.openxmlformats.org/officeDocument/2006/relationships/hyperlink" Target="https://iiif.bdrc.io/bdr:V23702_I1PD31555::I1PD315551369.tif/full/max/0/default.png" TargetMode="External"/><Relationship Id="rId3655" Type="http://schemas.openxmlformats.org/officeDocument/2006/relationships/hyperlink" Target="https://iiif.bdrc.io/bdr:V23702_I1PD31557::I1PD315570505.tif/full/max/0/default.png" TargetMode="External"/><Relationship Id="rId4986" Type="http://schemas.openxmlformats.org/officeDocument/2006/relationships/hyperlink" Target="https://iiif.bdrc.io/bdr:V23702_I1PD31558::I1PD315580705.tif/full/max/0/default.png" TargetMode="External"/><Relationship Id="rId2326" Type="http://schemas.openxmlformats.org/officeDocument/2006/relationships/hyperlink" Target="https://iiif.bdrc.io/bdr:V23702_I1PD31555::I1PD315551370.tif/full/max/0/default.png" TargetMode="External"/><Relationship Id="rId3658" Type="http://schemas.openxmlformats.org/officeDocument/2006/relationships/hyperlink" Target="https://iiif.bdrc.io/bdr:V23702_I1PD31557::I1PD315570508.tif/full/max/0/default.png" TargetMode="External"/><Relationship Id="rId4989" Type="http://schemas.openxmlformats.org/officeDocument/2006/relationships/hyperlink" Target="https://iiif.bdrc.io/bdr:V23702_I1PD31558::I1PD315580708.tif/full/max/0/default.png" TargetMode="External"/><Relationship Id="rId2327" Type="http://schemas.openxmlformats.org/officeDocument/2006/relationships/hyperlink" Target="https://iiif.bdrc.io/bdr:V23702_I1PD31555::I1PD315551371.tif/full/max/0/default.png" TargetMode="External"/><Relationship Id="rId3657" Type="http://schemas.openxmlformats.org/officeDocument/2006/relationships/hyperlink" Target="https://iiif.bdrc.io/bdr:V23702_I1PD31557::I1PD315570507.tif/full/max/0/default.png" TargetMode="External"/><Relationship Id="rId4988" Type="http://schemas.openxmlformats.org/officeDocument/2006/relationships/hyperlink" Target="https://iiif.bdrc.io/bdr:V23702_I1PD31558::I1PD315580707.tif/full/max/0/default.png" TargetMode="External"/><Relationship Id="rId2328" Type="http://schemas.openxmlformats.org/officeDocument/2006/relationships/hyperlink" Target="https://iiif.bdrc.io/bdr:V23702_I1PD31555::I1PD315551372.tif/full/max/0/default.png" TargetMode="External"/><Relationship Id="rId2329" Type="http://schemas.openxmlformats.org/officeDocument/2006/relationships/hyperlink" Target="https://iiif.bdrc.io/bdr:V23702_I1PD31555::I1PD315551373.tif/full/max/0/default.png" TargetMode="External"/><Relationship Id="rId3659" Type="http://schemas.openxmlformats.org/officeDocument/2006/relationships/hyperlink" Target="https://iiif.bdrc.io/bdr:V23702_I1PD31557::I1PD315570509.tif/full/max/0/default.png" TargetMode="External"/><Relationship Id="rId3650" Type="http://schemas.openxmlformats.org/officeDocument/2006/relationships/hyperlink" Target="https://iiif.bdrc.io/bdr:V23702_I1PD31557::I1PD315570500.tif/full/max/0/default.png" TargetMode="External"/><Relationship Id="rId4981" Type="http://schemas.openxmlformats.org/officeDocument/2006/relationships/hyperlink" Target="https://iiif.bdrc.io/bdr:V23702_I1PD31558::I1PD315580700.tif/full/max/0/default.png" TargetMode="External"/><Relationship Id="rId4980" Type="http://schemas.openxmlformats.org/officeDocument/2006/relationships/hyperlink" Target="https://iiif.bdrc.io/bdr:V23702_I1PD31558::I1PD315580699.tif/full/max/0/default.png" TargetMode="External"/><Relationship Id="rId2320" Type="http://schemas.openxmlformats.org/officeDocument/2006/relationships/hyperlink" Target="https://iiif.bdrc.io/bdr:V23702_I1PD31555::I1PD315551364.tif/full/max/0/default.png" TargetMode="External"/><Relationship Id="rId3652" Type="http://schemas.openxmlformats.org/officeDocument/2006/relationships/hyperlink" Target="https://iiif.bdrc.io/bdr:V23702_I1PD31557::I1PD315570502.tif/full/max/0/default.png" TargetMode="External"/><Relationship Id="rId4983" Type="http://schemas.openxmlformats.org/officeDocument/2006/relationships/hyperlink" Target="https://iiif.bdrc.io/bdr:V23702_I1PD31558::I1PD315580702.tif/full/max/0/default.png" TargetMode="External"/><Relationship Id="rId2321" Type="http://schemas.openxmlformats.org/officeDocument/2006/relationships/hyperlink" Target="https://iiif.bdrc.io/bdr:V23702_I1PD31555::I1PD315551365.tif/full/max/0/default.png" TargetMode="External"/><Relationship Id="rId3651" Type="http://schemas.openxmlformats.org/officeDocument/2006/relationships/hyperlink" Target="https://iiif.bdrc.io/bdr:V23702_I1PD31557::I1PD315570501.tif/full/max/0/default.png" TargetMode="External"/><Relationship Id="rId4982" Type="http://schemas.openxmlformats.org/officeDocument/2006/relationships/hyperlink" Target="https://iiif.bdrc.io/bdr:V23702_I1PD31558::I1PD315580701.tif/full/max/0/default.png" TargetMode="External"/><Relationship Id="rId2322" Type="http://schemas.openxmlformats.org/officeDocument/2006/relationships/hyperlink" Target="https://iiif.bdrc.io/bdr:V23702_I1PD31555::I1PD315551366.tif/full/max/0/default.png" TargetMode="External"/><Relationship Id="rId3654" Type="http://schemas.openxmlformats.org/officeDocument/2006/relationships/hyperlink" Target="https://iiif.bdrc.io/bdr:V23702_I1PD31557::I1PD315570504.tif/full/max/0/default.png" TargetMode="External"/><Relationship Id="rId4985" Type="http://schemas.openxmlformats.org/officeDocument/2006/relationships/hyperlink" Target="https://iiif.bdrc.io/bdr:V23702_I1PD31558::I1PD315580704.tif/full/max/0/default.png" TargetMode="External"/><Relationship Id="rId2323" Type="http://schemas.openxmlformats.org/officeDocument/2006/relationships/hyperlink" Target="https://iiif.bdrc.io/bdr:V23702_I1PD31555::I1PD315551367.tif/full/max/0/default.png" TargetMode="External"/><Relationship Id="rId3653" Type="http://schemas.openxmlformats.org/officeDocument/2006/relationships/hyperlink" Target="https://iiif.bdrc.io/bdr:V23702_I1PD31557::I1PD315570503.tif/full/max/0/default.png" TargetMode="External"/><Relationship Id="rId4984" Type="http://schemas.openxmlformats.org/officeDocument/2006/relationships/hyperlink" Target="https://iiif.bdrc.io/bdr:V23702_I1PD31558::I1PD315580703.tif/full/max/0/default.png" TargetMode="External"/><Relationship Id="rId2313" Type="http://schemas.openxmlformats.org/officeDocument/2006/relationships/hyperlink" Target="https://iiif.bdrc.io/bdr:V23702_I1PD31555::I1PD315551357.tif/full/max/0/default.png" TargetMode="External"/><Relationship Id="rId3645" Type="http://schemas.openxmlformats.org/officeDocument/2006/relationships/hyperlink" Target="https://iiif.bdrc.io/bdr:V23702_I1PD31557::I1PD315570495.tif/full/max/0/default.png" TargetMode="External"/><Relationship Id="rId4976" Type="http://schemas.openxmlformats.org/officeDocument/2006/relationships/hyperlink" Target="https://iiif.bdrc.io/bdr:V23702_I1PD31558::I1PD315580695.tif/full/max/0/default.png" TargetMode="External"/><Relationship Id="rId2314" Type="http://schemas.openxmlformats.org/officeDocument/2006/relationships/hyperlink" Target="https://iiif.bdrc.io/bdr:V23702_I1PD31555::I1PD315551358.tif/full/max/0/default.png" TargetMode="External"/><Relationship Id="rId3644" Type="http://schemas.openxmlformats.org/officeDocument/2006/relationships/hyperlink" Target="https://iiif.bdrc.io/bdr:V23702_I1PD31557::I1PD315570494.tif/full/max/0/default.png" TargetMode="External"/><Relationship Id="rId4975" Type="http://schemas.openxmlformats.org/officeDocument/2006/relationships/hyperlink" Target="https://iiif.bdrc.io/bdr:V23702_I1PD31558::I1PD315580694.tif/full/max/0/default.png" TargetMode="External"/><Relationship Id="rId2315" Type="http://schemas.openxmlformats.org/officeDocument/2006/relationships/hyperlink" Target="https://iiif.bdrc.io/bdr:V23702_I1PD31555::I1PD315551359.tif/full/max/0/default.png" TargetMode="External"/><Relationship Id="rId3647" Type="http://schemas.openxmlformats.org/officeDocument/2006/relationships/hyperlink" Target="https://iiif.bdrc.io/bdr:V23702_I1PD31557::I1PD315570497.tif/full/max/0/default.png" TargetMode="External"/><Relationship Id="rId4978" Type="http://schemas.openxmlformats.org/officeDocument/2006/relationships/hyperlink" Target="https://iiif.bdrc.io/bdr:V23702_I1PD31558::I1PD315580697.tif/full/max/0/default.png" TargetMode="External"/><Relationship Id="rId2316" Type="http://schemas.openxmlformats.org/officeDocument/2006/relationships/hyperlink" Target="https://iiif.bdrc.io/bdr:V23702_I1PD31555::I1PD315551360.tif/full/max/0/default.png" TargetMode="External"/><Relationship Id="rId3646" Type="http://schemas.openxmlformats.org/officeDocument/2006/relationships/hyperlink" Target="https://iiif.bdrc.io/bdr:V23702_I1PD31557::I1PD315570496.tif/full/max/0/default.png" TargetMode="External"/><Relationship Id="rId4977" Type="http://schemas.openxmlformats.org/officeDocument/2006/relationships/hyperlink" Target="https://iiif.bdrc.io/bdr:V23702_I1PD31558::I1PD315580696.tif/full/max/0/default.png" TargetMode="External"/><Relationship Id="rId2317" Type="http://schemas.openxmlformats.org/officeDocument/2006/relationships/hyperlink" Target="https://iiif.bdrc.io/bdr:V23702_I1PD31555::I1PD315551361.tif/full/max/0/default.png" TargetMode="External"/><Relationship Id="rId3649" Type="http://schemas.openxmlformats.org/officeDocument/2006/relationships/hyperlink" Target="https://iiif.bdrc.io/bdr:V23702_I1PD31557::I1PD315570499.tif/full/max/0/default.png" TargetMode="External"/><Relationship Id="rId2318" Type="http://schemas.openxmlformats.org/officeDocument/2006/relationships/hyperlink" Target="https://iiif.bdrc.io/bdr:V23702_I1PD31555::I1PD315551362.tif/full/max/0/default.png" TargetMode="External"/><Relationship Id="rId3648" Type="http://schemas.openxmlformats.org/officeDocument/2006/relationships/hyperlink" Target="https://iiif.bdrc.io/bdr:V23702_I1PD31557::I1PD315570498.tif/full/max/0/default.png" TargetMode="External"/><Relationship Id="rId4979" Type="http://schemas.openxmlformats.org/officeDocument/2006/relationships/hyperlink" Target="https://iiif.bdrc.io/bdr:V23702_I1PD31558::I1PD315580698.tif/full/max/0/default.png" TargetMode="External"/><Relationship Id="rId2319" Type="http://schemas.openxmlformats.org/officeDocument/2006/relationships/hyperlink" Target="https://iiif.bdrc.io/bdr:V23702_I1PD31555::I1PD315551363.tif/full/max/0/default.png" TargetMode="External"/><Relationship Id="rId4970" Type="http://schemas.openxmlformats.org/officeDocument/2006/relationships/hyperlink" Target="https://iiif.bdrc.io/bdr:V23702_I1PD31558::I1PD315580689.tif/full/max/0/default.png" TargetMode="External"/><Relationship Id="rId3641" Type="http://schemas.openxmlformats.org/officeDocument/2006/relationships/hyperlink" Target="https://iiif.bdrc.io/bdr:V23702_I1PD31557::I1PD315570491.tif/full/max/0/default.png" TargetMode="External"/><Relationship Id="rId4972" Type="http://schemas.openxmlformats.org/officeDocument/2006/relationships/hyperlink" Target="https://iiif.bdrc.io/bdr:V23702_I1PD31558::I1PD315580691.tif/full/max/0/default.png" TargetMode="External"/><Relationship Id="rId2310" Type="http://schemas.openxmlformats.org/officeDocument/2006/relationships/hyperlink" Target="https://iiif.bdrc.io/bdr:V23702_I1PD31555::I1PD315551354.tif/full/max/0/default.png" TargetMode="External"/><Relationship Id="rId3640" Type="http://schemas.openxmlformats.org/officeDocument/2006/relationships/hyperlink" Target="https://iiif.bdrc.io/bdr:V23702_I1PD31557::I1PD315570490.tif/full/max/0/default.png" TargetMode="External"/><Relationship Id="rId4971" Type="http://schemas.openxmlformats.org/officeDocument/2006/relationships/hyperlink" Target="https://iiif.bdrc.io/bdr:V23702_I1PD31558::I1PD315580690.tif/full/max/0/default.png" TargetMode="External"/><Relationship Id="rId2311" Type="http://schemas.openxmlformats.org/officeDocument/2006/relationships/hyperlink" Target="https://iiif.bdrc.io/bdr:V23702_I1PD31555::I1PD315551355.tif/full/max/0/default.png" TargetMode="External"/><Relationship Id="rId3643" Type="http://schemas.openxmlformats.org/officeDocument/2006/relationships/hyperlink" Target="https://iiif.bdrc.io/bdr:V23702_I1PD31557::I1PD315570493.tif/full/max/0/default.png" TargetMode="External"/><Relationship Id="rId4974" Type="http://schemas.openxmlformats.org/officeDocument/2006/relationships/hyperlink" Target="https://iiif.bdrc.io/bdr:V23702_I1PD31558::I1PD315580693.tif/full/max/0/default.png" TargetMode="External"/><Relationship Id="rId2312" Type="http://schemas.openxmlformats.org/officeDocument/2006/relationships/hyperlink" Target="https://iiif.bdrc.io/bdr:V23702_I1PD31555::I1PD315551356.tif/full/max/0/default.png" TargetMode="External"/><Relationship Id="rId3642" Type="http://schemas.openxmlformats.org/officeDocument/2006/relationships/hyperlink" Target="https://iiif.bdrc.io/bdr:V23702_I1PD31557::I1PD315570492.tif/full/max/0/default.png" TargetMode="External"/><Relationship Id="rId4973" Type="http://schemas.openxmlformats.org/officeDocument/2006/relationships/hyperlink" Target="https://iiif.bdrc.io/bdr:V23702_I1PD31558::I1PD315580692.tif/full/max/0/default.png" TargetMode="External"/><Relationship Id="rId4921" Type="http://schemas.openxmlformats.org/officeDocument/2006/relationships/hyperlink" Target="https://iiif.bdrc.io/bdr:V23702_I1PD31558::I1PD315580640.tif/full/max/0/default.png" TargetMode="External"/><Relationship Id="rId4920" Type="http://schemas.openxmlformats.org/officeDocument/2006/relationships/hyperlink" Target="https://iiif.bdrc.io/bdr:V23702_I1PD31558::I1PD315580639.tif/full/max/0/default.png" TargetMode="External"/><Relationship Id="rId4923" Type="http://schemas.openxmlformats.org/officeDocument/2006/relationships/hyperlink" Target="https://iiif.bdrc.io/bdr:V23702_I1PD31558::I1PD315580642.tif/full/max/0/default.png" TargetMode="External"/><Relationship Id="rId4922" Type="http://schemas.openxmlformats.org/officeDocument/2006/relationships/hyperlink" Target="https://iiif.bdrc.io/bdr:V23702_I1PD31558::I1PD315580641.tif/full/max/0/default.png" TargetMode="External"/><Relationship Id="rId4925" Type="http://schemas.openxmlformats.org/officeDocument/2006/relationships/hyperlink" Target="https://iiif.bdrc.io/bdr:V23702_I1PD31558::I1PD315580644.tif/full/max/0/default.png" TargetMode="External"/><Relationship Id="rId4924" Type="http://schemas.openxmlformats.org/officeDocument/2006/relationships/hyperlink" Target="https://iiif.bdrc.io/bdr:V23702_I1PD31558::I1PD315580643.tif/full/max/0/default.png" TargetMode="External"/><Relationship Id="rId4927" Type="http://schemas.openxmlformats.org/officeDocument/2006/relationships/hyperlink" Target="https://iiif.bdrc.io/bdr:V23702_I1PD31558::I1PD315580646.tif/full/max/0/default.png" TargetMode="External"/><Relationship Id="rId4926" Type="http://schemas.openxmlformats.org/officeDocument/2006/relationships/hyperlink" Target="https://iiif.bdrc.io/bdr:V23702_I1PD31558::I1PD315580645.tif/full/max/0/default.png" TargetMode="External"/><Relationship Id="rId4929" Type="http://schemas.openxmlformats.org/officeDocument/2006/relationships/hyperlink" Target="https://iiif.bdrc.io/bdr:V23702_I1PD31558::I1PD315580648.tif/full/max/0/default.png" TargetMode="External"/><Relationship Id="rId4928" Type="http://schemas.openxmlformats.org/officeDocument/2006/relationships/hyperlink" Target="https://iiif.bdrc.io/bdr:V23702_I1PD31558::I1PD315580647.tif/full/max/0/default.png" TargetMode="External"/><Relationship Id="rId7195" Type="http://schemas.openxmlformats.org/officeDocument/2006/relationships/hyperlink" Target="https://iiif.bdrc.io/bdr:V23702_I1PD31561::I1PD315610433.tif/full/max/0/default.png" TargetMode="External"/><Relationship Id="rId7194" Type="http://schemas.openxmlformats.org/officeDocument/2006/relationships/hyperlink" Target="https://iiif.bdrc.io/bdr:V23702_I1PD31561::I1PD315610432.tif/full/max/0/default.png" TargetMode="External"/><Relationship Id="rId7193" Type="http://schemas.openxmlformats.org/officeDocument/2006/relationships/hyperlink" Target="https://iiif.bdrc.io/bdr:V23702_I1PD31561::I1PD315610431.tif/full/max/0/default.png" TargetMode="External"/><Relationship Id="rId7192" Type="http://schemas.openxmlformats.org/officeDocument/2006/relationships/hyperlink" Target="https://iiif.bdrc.io/bdr:V23702_I1PD31561::I1PD315610430.tif/full/max/0/default.png" TargetMode="External"/><Relationship Id="rId7199" Type="http://schemas.openxmlformats.org/officeDocument/2006/relationships/hyperlink" Target="https://iiif.bdrc.io/bdr:V23702_I1PD31561::I1PD315610437.tif/full/max/0/default.png" TargetMode="External"/><Relationship Id="rId7198" Type="http://schemas.openxmlformats.org/officeDocument/2006/relationships/hyperlink" Target="https://iiif.bdrc.io/bdr:V23702_I1PD31561::I1PD315610436.tif/full/max/0/default.png" TargetMode="External"/><Relationship Id="rId7197" Type="http://schemas.openxmlformats.org/officeDocument/2006/relationships/hyperlink" Target="https://iiif.bdrc.io/bdr:V23702_I1PD31561::I1PD315610435.tif/full/max/0/default.png" TargetMode="External"/><Relationship Id="rId7196" Type="http://schemas.openxmlformats.org/officeDocument/2006/relationships/hyperlink" Target="https://iiif.bdrc.io/bdr:V23702_I1PD31561::I1PD315610434.tif/full/max/0/default.png" TargetMode="External"/><Relationship Id="rId4910" Type="http://schemas.openxmlformats.org/officeDocument/2006/relationships/hyperlink" Target="https://iiif.bdrc.io/bdr:V23702_I1PD31558::I1PD315580629.tif/full/max/0/default.png" TargetMode="External"/><Relationship Id="rId4912" Type="http://schemas.openxmlformats.org/officeDocument/2006/relationships/hyperlink" Target="https://iiif.bdrc.io/bdr:V23702_I1PD31558::I1PD315580631.tif/full/max/0/default.png" TargetMode="External"/><Relationship Id="rId4911" Type="http://schemas.openxmlformats.org/officeDocument/2006/relationships/hyperlink" Target="https://iiif.bdrc.io/bdr:V23702_I1PD31558::I1PD315580630.tif/full/max/0/default.png" TargetMode="External"/><Relationship Id="rId4914" Type="http://schemas.openxmlformats.org/officeDocument/2006/relationships/hyperlink" Target="https://iiif.bdrc.io/bdr:V23702_I1PD31558::I1PD315580633.tif/full/max/0/default.png" TargetMode="External"/><Relationship Id="rId4913" Type="http://schemas.openxmlformats.org/officeDocument/2006/relationships/hyperlink" Target="https://iiif.bdrc.io/bdr:V23702_I1PD31558::I1PD315580632.tif/full/max/0/default.png" TargetMode="External"/><Relationship Id="rId4916" Type="http://schemas.openxmlformats.org/officeDocument/2006/relationships/hyperlink" Target="https://iiif.bdrc.io/bdr:V23702_I1PD31558::I1PD315580635.tif/full/max/0/default.png" TargetMode="External"/><Relationship Id="rId4915" Type="http://schemas.openxmlformats.org/officeDocument/2006/relationships/hyperlink" Target="https://iiif.bdrc.io/bdr:V23702_I1PD31558::I1PD315580634.tif/full/max/0/default.png" TargetMode="External"/><Relationship Id="rId4918" Type="http://schemas.openxmlformats.org/officeDocument/2006/relationships/hyperlink" Target="https://iiif.bdrc.io/bdr:V23702_I1PD31558::I1PD315580637.tif/full/max/0/default.png" TargetMode="External"/><Relationship Id="rId4917" Type="http://schemas.openxmlformats.org/officeDocument/2006/relationships/hyperlink" Target="https://iiif.bdrc.io/bdr:V23702_I1PD31558::I1PD315580636.tif/full/max/0/default.png" TargetMode="External"/><Relationship Id="rId4919" Type="http://schemas.openxmlformats.org/officeDocument/2006/relationships/hyperlink" Target="https://iiif.bdrc.io/bdr:V23702_I1PD31558::I1PD315580638.tif/full/max/0/default.png" TargetMode="External"/><Relationship Id="rId7191" Type="http://schemas.openxmlformats.org/officeDocument/2006/relationships/hyperlink" Target="https://iiif.bdrc.io/bdr:V23702_I1PD31561::I1PD315610429.tif/full/max/0/default.png" TargetMode="External"/><Relationship Id="rId7190" Type="http://schemas.openxmlformats.org/officeDocument/2006/relationships/hyperlink" Target="https://iiif.bdrc.io/bdr:V23702_I1PD31561::I1PD315610428.tif/full/max/0/default.png" TargetMode="External"/><Relationship Id="rId7184" Type="http://schemas.openxmlformats.org/officeDocument/2006/relationships/hyperlink" Target="https://iiif.bdrc.io/bdr:V23702_I1PD31561::I1PD315610422.tif/full/max/0/default.png" TargetMode="External"/><Relationship Id="rId7183" Type="http://schemas.openxmlformats.org/officeDocument/2006/relationships/hyperlink" Target="https://iiif.bdrc.io/bdr:V23702_I1PD31561::I1PD315610421.tif/full/max/0/default.png" TargetMode="External"/><Relationship Id="rId7182" Type="http://schemas.openxmlformats.org/officeDocument/2006/relationships/hyperlink" Target="https://iiif.bdrc.io/bdr:V23702_I1PD31561::I1PD315610420.tif/full/max/0/default.png" TargetMode="External"/><Relationship Id="rId7181" Type="http://schemas.openxmlformats.org/officeDocument/2006/relationships/hyperlink" Target="https://iiif.bdrc.io/bdr:V23702_I1PD31561::I1PD315610419.tif/full/max/0/default.png" TargetMode="External"/><Relationship Id="rId7188" Type="http://schemas.openxmlformats.org/officeDocument/2006/relationships/hyperlink" Target="https://iiif.bdrc.io/bdr:V23702_I1PD31561::I1PD315610426.tif/full/max/0/default.png" TargetMode="External"/><Relationship Id="rId7187" Type="http://schemas.openxmlformats.org/officeDocument/2006/relationships/hyperlink" Target="https://iiif.bdrc.io/bdr:V23702_I1PD31561::I1PD315610425.tif/full/max/0/default.png" TargetMode="External"/><Relationship Id="rId7186" Type="http://schemas.openxmlformats.org/officeDocument/2006/relationships/hyperlink" Target="https://iiif.bdrc.io/bdr:V23702_I1PD31561::I1PD315610424.tif/full/max/0/default.png" TargetMode="External"/><Relationship Id="rId7185" Type="http://schemas.openxmlformats.org/officeDocument/2006/relationships/hyperlink" Target="https://iiif.bdrc.io/bdr:V23702_I1PD31561::I1PD315610423.tif/full/max/0/default.png" TargetMode="External"/><Relationship Id="rId7189" Type="http://schemas.openxmlformats.org/officeDocument/2006/relationships/hyperlink" Target="https://iiif.bdrc.io/bdr:V23702_I1PD31561::I1PD315610427.tif/full/max/0/default.png" TargetMode="External"/><Relationship Id="rId3612" Type="http://schemas.openxmlformats.org/officeDocument/2006/relationships/hyperlink" Target="https://iiif.bdrc.io/bdr:V23702_I1PD31557::I1PD315570462.tif/full/max/0/default.png" TargetMode="External"/><Relationship Id="rId4943" Type="http://schemas.openxmlformats.org/officeDocument/2006/relationships/hyperlink" Target="https://iiif.bdrc.io/bdr:V23702_I1PD31558::I1PD315580662.tif/full/max/0/default.png" TargetMode="External"/><Relationship Id="rId3611" Type="http://schemas.openxmlformats.org/officeDocument/2006/relationships/hyperlink" Target="https://iiif.bdrc.io/bdr:V23702_I1PD31557::I1PD315570461.tif/full/max/0/default.png" TargetMode="External"/><Relationship Id="rId4942" Type="http://schemas.openxmlformats.org/officeDocument/2006/relationships/hyperlink" Target="https://iiif.bdrc.io/bdr:V23702_I1PD31558::I1PD315580661.tif/full/max/0/default.png" TargetMode="External"/><Relationship Id="rId3614" Type="http://schemas.openxmlformats.org/officeDocument/2006/relationships/hyperlink" Target="https://iiif.bdrc.io/bdr:V23702_I1PD31557::I1PD315570464.tif/full/max/0/default.png" TargetMode="External"/><Relationship Id="rId4945" Type="http://schemas.openxmlformats.org/officeDocument/2006/relationships/hyperlink" Target="https://iiif.bdrc.io/bdr:V23702_I1PD31558::I1PD315580664.tif/full/max/0/default.png" TargetMode="External"/><Relationship Id="rId3613" Type="http://schemas.openxmlformats.org/officeDocument/2006/relationships/hyperlink" Target="https://iiif.bdrc.io/bdr:V23702_I1PD31557::I1PD315570463.tif/full/max/0/default.png" TargetMode="External"/><Relationship Id="rId4944" Type="http://schemas.openxmlformats.org/officeDocument/2006/relationships/hyperlink" Target="https://iiif.bdrc.io/bdr:V23702_I1PD31558::I1PD315580663.tif/full/max/0/default.png" TargetMode="External"/><Relationship Id="rId3616" Type="http://schemas.openxmlformats.org/officeDocument/2006/relationships/hyperlink" Target="https://iiif.bdrc.io/bdr:V23702_I1PD31557::I1PD315570466.tif/full/max/0/default.png" TargetMode="External"/><Relationship Id="rId4947" Type="http://schemas.openxmlformats.org/officeDocument/2006/relationships/hyperlink" Target="https://iiif.bdrc.io/bdr:V23702_I1PD31558::I1PD315580666.tif/full/max/0/default.png" TargetMode="External"/><Relationship Id="rId3615" Type="http://schemas.openxmlformats.org/officeDocument/2006/relationships/hyperlink" Target="https://iiif.bdrc.io/bdr:V23702_I1PD31557::I1PD315570465.tif/full/max/0/default.png" TargetMode="External"/><Relationship Id="rId4946" Type="http://schemas.openxmlformats.org/officeDocument/2006/relationships/hyperlink" Target="https://iiif.bdrc.io/bdr:V23702_I1PD31558::I1PD315580665.tif/full/max/0/default.png" TargetMode="External"/><Relationship Id="rId3618" Type="http://schemas.openxmlformats.org/officeDocument/2006/relationships/hyperlink" Target="https://iiif.bdrc.io/bdr:V23702_I1PD31557::I1PD315570468.tif/full/max/0/default.png" TargetMode="External"/><Relationship Id="rId4949" Type="http://schemas.openxmlformats.org/officeDocument/2006/relationships/hyperlink" Target="https://iiif.bdrc.io/bdr:V23702_I1PD31558::I1PD315580668.tif/full/max/0/default.png" TargetMode="External"/><Relationship Id="rId3617" Type="http://schemas.openxmlformats.org/officeDocument/2006/relationships/hyperlink" Target="https://iiif.bdrc.io/bdr:V23702_I1PD31557::I1PD315570467.tif/full/max/0/default.png" TargetMode="External"/><Relationship Id="rId4948" Type="http://schemas.openxmlformats.org/officeDocument/2006/relationships/hyperlink" Target="https://iiif.bdrc.io/bdr:V23702_I1PD31558::I1PD315580667.tif/full/max/0/default.png" TargetMode="External"/><Relationship Id="rId3619" Type="http://schemas.openxmlformats.org/officeDocument/2006/relationships/hyperlink" Target="https://iiif.bdrc.io/bdr:V23702_I1PD31557::I1PD315570469.tif/full/max/0/default.png" TargetMode="External"/><Relationship Id="rId3610" Type="http://schemas.openxmlformats.org/officeDocument/2006/relationships/hyperlink" Target="https://iiif.bdrc.io/bdr:V23702_I1PD31557::I1PD315570460.tif/full/max/0/default.png" TargetMode="External"/><Relationship Id="rId4941" Type="http://schemas.openxmlformats.org/officeDocument/2006/relationships/hyperlink" Target="https://iiif.bdrc.io/bdr:V23702_I1PD31558::I1PD315580660.tif/full/max/0/default.png" TargetMode="External"/><Relationship Id="rId4940" Type="http://schemas.openxmlformats.org/officeDocument/2006/relationships/hyperlink" Target="https://iiif.bdrc.io/bdr:V23702_I1PD31558::I1PD315580659.tif/full/max/0/default.png" TargetMode="External"/><Relationship Id="rId3601" Type="http://schemas.openxmlformats.org/officeDocument/2006/relationships/hyperlink" Target="https://iiif.bdrc.io/bdr:V23702_I1PD31557::I1PD315570451.tif/full/max/0/default.png" TargetMode="External"/><Relationship Id="rId4932" Type="http://schemas.openxmlformats.org/officeDocument/2006/relationships/hyperlink" Target="https://iiif.bdrc.io/bdr:V23702_I1PD31558::I1PD315580651.tif/full/max/0/default.png" TargetMode="External"/><Relationship Id="rId3600" Type="http://schemas.openxmlformats.org/officeDocument/2006/relationships/hyperlink" Target="https://iiif.bdrc.io/bdr:V23702_I1PD31557::I1PD315570450.tif/full/max/0/default.png" TargetMode="External"/><Relationship Id="rId4931" Type="http://schemas.openxmlformats.org/officeDocument/2006/relationships/hyperlink" Target="https://iiif.bdrc.io/bdr:V23702_I1PD31558::I1PD315580650.tif/full/max/0/default.png" TargetMode="External"/><Relationship Id="rId3603" Type="http://schemas.openxmlformats.org/officeDocument/2006/relationships/hyperlink" Target="https://iiif.bdrc.io/bdr:V23702_I1PD31557::I1PD315570453.tif/full/max/0/default.png" TargetMode="External"/><Relationship Id="rId4934" Type="http://schemas.openxmlformats.org/officeDocument/2006/relationships/hyperlink" Target="https://iiif.bdrc.io/bdr:V23702_I1PD31558::I1PD315580653.tif/full/max/0/default.png" TargetMode="External"/><Relationship Id="rId3602" Type="http://schemas.openxmlformats.org/officeDocument/2006/relationships/hyperlink" Target="https://iiif.bdrc.io/bdr:V23702_I1PD31557::I1PD315570452.tif/full/max/0/default.png" TargetMode="External"/><Relationship Id="rId4933" Type="http://schemas.openxmlformats.org/officeDocument/2006/relationships/hyperlink" Target="https://iiif.bdrc.io/bdr:V23702_I1PD31558::I1PD315580652.tif/full/max/0/default.png" TargetMode="External"/><Relationship Id="rId3605" Type="http://schemas.openxmlformats.org/officeDocument/2006/relationships/hyperlink" Target="https://iiif.bdrc.io/bdr:V23702_I1PD31557::I1PD315570455.tif/full/max/0/default.png" TargetMode="External"/><Relationship Id="rId4936" Type="http://schemas.openxmlformats.org/officeDocument/2006/relationships/hyperlink" Target="https://iiif.bdrc.io/bdr:V23702_I1PD31558::I1PD315580655.tif/full/max/0/default.png" TargetMode="External"/><Relationship Id="rId3604" Type="http://schemas.openxmlformats.org/officeDocument/2006/relationships/hyperlink" Target="https://iiif.bdrc.io/bdr:V23702_I1PD31557::I1PD315570454.tif/full/max/0/default.png" TargetMode="External"/><Relationship Id="rId4935" Type="http://schemas.openxmlformats.org/officeDocument/2006/relationships/hyperlink" Target="https://iiif.bdrc.io/bdr:V23702_I1PD31558::I1PD315580654.tif/full/max/0/default.png" TargetMode="External"/><Relationship Id="rId3607" Type="http://schemas.openxmlformats.org/officeDocument/2006/relationships/hyperlink" Target="https://iiif.bdrc.io/bdr:V23702_I1PD31557::I1PD315570457.tif/full/max/0/default.png" TargetMode="External"/><Relationship Id="rId4938" Type="http://schemas.openxmlformats.org/officeDocument/2006/relationships/hyperlink" Target="https://iiif.bdrc.io/bdr:V23702_I1PD31558::I1PD315580657.tif/full/max/0/default.png" TargetMode="External"/><Relationship Id="rId3606" Type="http://schemas.openxmlformats.org/officeDocument/2006/relationships/hyperlink" Target="https://iiif.bdrc.io/bdr:V23702_I1PD31557::I1PD315570456.tif/full/max/0/default.png" TargetMode="External"/><Relationship Id="rId4937" Type="http://schemas.openxmlformats.org/officeDocument/2006/relationships/hyperlink" Target="https://iiif.bdrc.io/bdr:V23702_I1PD31558::I1PD315580656.tif/full/max/0/default.png" TargetMode="External"/><Relationship Id="rId3609" Type="http://schemas.openxmlformats.org/officeDocument/2006/relationships/hyperlink" Target="https://iiif.bdrc.io/bdr:V23702_I1PD31557::I1PD315570459.tif/full/max/0/default.png" TargetMode="External"/><Relationship Id="rId3608" Type="http://schemas.openxmlformats.org/officeDocument/2006/relationships/hyperlink" Target="https://iiif.bdrc.io/bdr:V23702_I1PD31557::I1PD315570458.tif/full/max/0/default.png" TargetMode="External"/><Relationship Id="rId4939" Type="http://schemas.openxmlformats.org/officeDocument/2006/relationships/hyperlink" Target="https://iiif.bdrc.io/bdr:V23702_I1PD31558::I1PD315580658.tif/full/max/0/default.png" TargetMode="External"/><Relationship Id="rId4930" Type="http://schemas.openxmlformats.org/officeDocument/2006/relationships/hyperlink" Target="https://iiif.bdrc.io/bdr:V23702_I1PD31558::I1PD315580649.tif/full/max/0/default.png" TargetMode="External"/><Relationship Id="rId1059" Type="http://schemas.openxmlformats.org/officeDocument/2006/relationships/hyperlink" Target="https://iiif.bdrc.io/bdr:V23702_I1PD31555::I1PD315550103.tif/full/max/0/default.png" TargetMode="External"/><Relationship Id="rId2380" Type="http://schemas.openxmlformats.org/officeDocument/2006/relationships/hyperlink" Target="https://iiif.bdrc.io/bdr:V23702_I1PD31556::I1PD315560051.tif/full/max/0/default.png" TargetMode="External"/><Relationship Id="rId1050" Type="http://schemas.openxmlformats.org/officeDocument/2006/relationships/hyperlink" Target="https://iiif.bdrc.io/bdr:V23702_I1PD31555::I1PD315550094.tif/full/max/0/default.png" TargetMode="External"/><Relationship Id="rId2381" Type="http://schemas.openxmlformats.org/officeDocument/2006/relationships/hyperlink" Target="https://iiif.bdrc.io/bdr:V23702_I1PD31556::I1PD315560052.tif/full/max/0/default.png" TargetMode="External"/><Relationship Id="rId1051" Type="http://schemas.openxmlformats.org/officeDocument/2006/relationships/hyperlink" Target="https://iiif.bdrc.io/bdr:V23702_I1PD31555::I1PD315550095.tif/full/max/0/default.png" TargetMode="External"/><Relationship Id="rId2382" Type="http://schemas.openxmlformats.org/officeDocument/2006/relationships/hyperlink" Target="https://iiif.bdrc.io/bdr:V23702_I1PD31556::I1PD315560053.tif/full/max/0/default.png" TargetMode="External"/><Relationship Id="rId1052" Type="http://schemas.openxmlformats.org/officeDocument/2006/relationships/hyperlink" Target="https://iiif.bdrc.io/bdr:V23702_I1PD31555::I1PD315550096.tif/full/max/0/default.png" TargetMode="External"/><Relationship Id="rId2383" Type="http://schemas.openxmlformats.org/officeDocument/2006/relationships/hyperlink" Target="https://iiif.bdrc.io/bdr:V23702_I1PD31556::I1PD315560054.tif/full/max/0/default.png" TargetMode="External"/><Relationship Id="rId1053" Type="http://schemas.openxmlformats.org/officeDocument/2006/relationships/hyperlink" Target="https://iiif.bdrc.io/bdr:V23702_I1PD31555::I1PD315550097.tif/full/max/0/default.png" TargetMode="External"/><Relationship Id="rId2384" Type="http://schemas.openxmlformats.org/officeDocument/2006/relationships/hyperlink" Target="https://iiif.bdrc.io/bdr:V23702_I1PD31556::I1PD315560055.tif/full/max/0/default.png" TargetMode="External"/><Relationship Id="rId1054" Type="http://schemas.openxmlformats.org/officeDocument/2006/relationships/hyperlink" Target="https://iiif.bdrc.io/bdr:V23702_I1PD31555::I1PD315550098.tif/full/max/0/default.png" TargetMode="External"/><Relationship Id="rId2385" Type="http://schemas.openxmlformats.org/officeDocument/2006/relationships/hyperlink" Target="https://iiif.bdrc.io/bdr:V23702_I1PD31556::I1PD315560056.tif/full/max/0/default.png" TargetMode="External"/><Relationship Id="rId1055" Type="http://schemas.openxmlformats.org/officeDocument/2006/relationships/hyperlink" Target="https://iiif.bdrc.io/bdr:V23702_I1PD31555::I1PD315550099.tif/full/max/0/default.png" TargetMode="External"/><Relationship Id="rId2386" Type="http://schemas.openxmlformats.org/officeDocument/2006/relationships/hyperlink" Target="https://iiif.bdrc.io/bdr:V23702_I1PD31556::I1PD315560057.tif/full/max/0/default.png" TargetMode="External"/><Relationship Id="rId1056" Type="http://schemas.openxmlformats.org/officeDocument/2006/relationships/hyperlink" Target="https://iiif.bdrc.io/bdr:V23702_I1PD31555::I1PD315550100.tif/full/max/0/default.png" TargetMode="External"/><Relationship Id="rId2387" Type="http://schemas.openxmlformats.org/officeDocument/2006/relationships/hyperlink" Target="https://iiif.bdrc.io/bdr:V23702_I1PD31556::I1PD315560058.tif/full/max/0/default.png" TargetMode="External"/><Relationship Id="rId1057" Type="http://schemas.openxmlformats.org/officeDocument/2006/relationships/hyperlink" Target="https://iiif.bdrc.io/bdr:V23702_I1PD31555::I1PD315550101.tif/full/max/0/default.png" TargetMode="External"/><Relationship Id="rId2388" Type="http://schemas.openxmlformats.org/officeDocument/2006/relationships/hyperlink" Target="https://iiif.bdrc.io/bdr:V23702_I1PD31556::I1PD315560059.tif/full/max/0/default.png" TargetMode="External"/><Relationship Id="rId1058" Type="http://schemas.openxmlformats.org/officeDocument/2006/relationships/hyperlink" Target="https://iiif.bdrc.io/bdr:V23702_I1PD31555::I1PD315550102.tif/full/max/0/default.png" TargetMode="External"/><Relationship Id="rId2389" Type="http://schemas.openxmlformats.org/officeDocument/2006/relationships/hyperlink" Target="https://iiif.bdrc.io/bdr:V23702_I1PD31556::I1PD315560060.tif/full/max/0/default.png" TargetMode="External"/><Relationship Id="rId1048" Type="http://schemas.openxmlformats.org/officeDocument/2006/relationships/hyperlink" Target="https://iiif.bdrc.io/bdr:V23702_I1PD31555::I1PD315550092.tif/full/max/0/default.png" TargetMode="External"/><Relationship Id="rId2379" Type="http://schemas.openxmlformats.org/officeDocument/2006/relationships/hyperlink" Target="https://iiif.bdrc.io/bdr:V23702_I1PD31556::I1PD315560050.tif/full/max/0/default.png" TargetMode="External"/><Relationship Id="rId1049" Type="http://schemas.openxmlformats.org/officeDocument/2006/relationships/hyperlink" Target="https://iiif.bdrc.io/bdr:V23702_I1PD31555::I1PD315550093.tif/full/max/0/default.png" TargetMode="External"/><Relationship Id="rId2370" Type="http://schemas.openxmlformats.org/officeDocument/2006/relationships/hyperlink" Target="https://iiif.bdrc.io/bdr:V23702_I1PD31556::I1PD315560041.tif/full/max/0/default.png" TargetMode="External"/><Relationship Id="rId1040" Type="http://schemas.openxmlformats.org/officeDocument/2006/relationships/hyperlink" Target="https://iiif.bdrc.io/bdr:V23702_I1PD31555::I1PD315550084.tif/full/max/0/default.png" TargetMode="External"/><Relationship Id="rId2371" Type="http://schemas.openxmlformats.org/officeDocument/2006/relationships/hyperlink" Target="https://iiif.bdrc.io/bdr:V23702_I1PD31556::I1PD315560042.tif/full/max/0/default.png" TargetMode="External"/><Relationship Id="rId1041" Type="http://schemas.openxmlformats.org/officeDocument/2006/relationships/hyperlink" Target="https://iiif.bdrc.io/bdr:V23702_I1PD31555::I1PD315550085.tif/full/max/0/default.png" TargetMode="External"/><Relationship Id="rId2372" Type="http://schemas.openxmlformats.org/officeDocument/2006/relationships/hyperlink" Target="https://iiif.bdrc.io/bdr:V23702_I1PD31556::I1PD315560043.tif/full/max/0/default.png" TargetMode="External"/><Relationship Id="rId1042" Type="http://schemas.openxmlformats.org/officeDocument/2006/relationships/hyperlink" Target="https://iiif.bdrc.io/bdr:V23702_I1PD31555::I1PD315550086.tif/full/max/0/default.png" TargetMode="External"/><Relationship Id="rId2373" Type="http://schemas.openxmlformats.org/officeDocument/2006/relationships/hyperlink" Target="https://iiif.bdrc.io/bdr:V23702_I1PD31556::I1PD315560044.tif/full/max/0/default.png" TargetMode="External"/><Relationship Id="rId1043" Type="http://schemas.openxmlformats.org/officeDocument/2006/relationships/hyperlink" Target="https://iiif.bdrc.io/bdr:V23702_I1PD31555::I1PD315550087.tif/full/max/0/default.png" TargetMode="External"/><Relationship Id="rId2374" Type="http://schemas.openxmlformats.org/officeDocument/2006/relationships/hyperlink" Target="https://iiif.bdrc.io/bdr:V23702_I1PD31556::I1PD315560045.tif/full/max/0/default.png" TargetMode="External"/><Relationship Id="rId1044" Type="http://schemas.openxmlformats.org/officeDocument/2006/relationships/hyperlink" Target="https://iiif.bdrc.io/bdr:V23702_I1PD31555::I1PD315550088.tif/full/max/0/default.png" TargetMode="External"/><Relationship Id="rId2375" Type="http://schemas.openxmlformats.org/officeDocument/2006/relationships/hyperlink" Target="https://iiif.bdrc.io/bdr:V23702_I1PD31556::I1PD315560046.tif/full/max/0/default.png" TargetMode="External"/><Relationship Id="rId1045" Type="http://schemas.openxmlformats.org/officeDocument/2006/relationships/hyperlink" Target="https://iiif.bdrc.io/bdr:V23702_I1PD31555::I1PD315550089.tif/full/max/0/default.png" TargetMode="External"/><Relationship Id="rId2376" Type="http://schemas.openxmlformats.org/officeDocument/2006/relationships/hyperlink" Target="https://iiif.bdrc.io/bdr:V23702_I1PD31556::I1PD315560047.tif/full/max/0/default.png" TargetMode="External"/><Relationship Id="rId1046" Type="http://schemas.openxmlformats.org/officeDocument/2006/relationships/hyperlink" Target="https://iiif.bdrc.io/bdr:V23702_I1PD31555::I1PD315550090.tif/full/max/0/default.png" TargetMode="External"/><Relationship Id="rId2377" Type="http://schemas.openxmlformats.org/officeDocument/2006/relationships/hyperlink" Target="https://iiif.bdrc.io/bdr:V23702_I1PD31556::I1PD315560048.tif/full/max/0/default.png" TargetMode="External"/><Relationship Id="rId1047" Type="http://schemas.openxmlformats.org/officeDocument/2006/relationships/hyperlink" Target="https://iiif.bdrc.io/bdr:V23702_I1PD31555::I1PD315550091.tif/full/max/0/default.png" TargetMode="External"/><Relationship Id="rId2378" Type="http://schemas.openxmlformats.org/officeDocument/2006/relationships/hyperlink" Target="https://iiif.bdrc.io/bdr:V23702_I1PD31556::I1PD315560049.tif/full/max/0/default.png" TargetMode="External"/><Relationship Id="rId1070" Type="http://schemas.openxmlformats.org/officeDocument/2006/relationships/hyperlink" Target="https://iiif.bdrc.io/bdr:V23702_I1PD31555::I1PD315550114.tif/full/max/0/default.png" TargetMode="External"/><Relationship Id="rId1071" Type="http://schemas.openxmlformats.org/officeDocument/2006/relationships/hyperlink" Target="https://iiif.bdrc.io/bdr:V23702_I1PD31555::I1PD315550115.tif/full/max/0/default.png" TargetMode="External"/><Relationship Id="rId1072" Type="http://schemas.openxmlformats.org/officeDocument/2006/relationships/hyperlink" Target="https://iiif.bdrc.io/bdr:V23702_I1PD31555::I1PD315550116.tif/full/max/0/default.png" TargetMode="External"/><Relationship Id="rId1073" Type="http://schemas.openxmlformats.org/officeDocument/2006/relationships/hyperlink" Target="https://iiif.bdrc.io/bdr:V23702_I1PD31555::I1PD315550117.tif/full/max/0/default.png" TargetMode="External"/><Relationship Id="rId1074" Type="http://schemas.openxmlformats.org/officeDocument/2006/relationships/hyperlink" Target="https://iiif.bdrc.io/bdr:V23702_I1PD31555::I1PD315550118.tif/full/max/0/default.png" TargetMode="External"/><Relationship Id="rId1075" Type="http://schemas.openxmlformats.org/officeDocument/2006/relationships/hyperlink" Target="https://iiif.bdrc.io/bdr:V23702_I1PD31555::I1PD315550119.tif/full/max/0/default.png" TargetMode="External"/><Relationship Id="rId1076" Type="http://schemas.openxmlformats.org/officeDocument/2006/relationships/hyperlink" Target="https://iiif.bdrc.io/bdr:V23702_I1PD31555::I1PD315550120.tif/full/max/0/default.png" TargetMode="External"/><Relationship Id="rId1077" Type="http://schemas.openxmlformats.org/officeDocument/2006/relationships/hyperlink" Target="https://iiif.bdrc.io/bdr:V23702_I1PD31555::I1PD315550121.tif/full/max/0/default.png" TargetMode="External"/><Relationship Id="rId1078" Type="http://schemas.openxmlformats.org/officeDocument/2006/relationships/hyperlink" Target="https://iiif.bdrc.io/bdr:V23702_I1PD31555::I1PD315550122.tif/full/max/0/default.png" TargetMode="External"/><Relationship Id="rId1079" Type="http://schemas.openxmlformats.org/officeDocument/2006/relationships/hyperlink" Target="https://iiif.bdrc.io/bdr:V23702_I1PD31555::I1PD315550123.tif/full/max/0/default.png" TargetMode="External"/><Relationship Id="rId2390" Type="http://schemas.openxmlformats.org/officeDocument/2006/relationships/hyperlink" Target="https://iiif.bdrc.io/bdr:V23702_I1PD31556::I1PD315560061.tif/full/max/0/default.png" TargetMode="External"/><Relationship Id="rId1060" Type="http://schemas.openxmlformats.org/officeDocument/2006/relationships/hyperlink" Target="https://iiif.bdrc.io/bdr:V23702_I1PD31555::I1PD315550104.tif/full/max/0/default.png" TargetMode="External"/><Relationship Id="rId2391" Type="http://schemas.openxmlformats.org/officeDocument/2006/relationships/hyperlink" Target="https://iiif.bdrc.io/bdr:V23702_I1PD31556::I1PD315560062.tif/full/max/0/default.png" TargetMode="External"/><Relationship Id="rId1061" Type="http://schemas.openxmlformats.org/officeDocument/2006/relationships/hyperlink" Target="https://iiif.bdrc.io/bdr:V23702_I1PD31555::I1PD315550105.tif/full/max/0/default.png" TargetMode="External"/><Relationship Id="rId2392" Type="http://schemas.openxmlformats.org/officeDocument/2006/relationships/hyperlink" Target="https://iiif.bdrc.io/bdr:V23702_I1PD31556::I1PD315560063.tif/full/max/0/default.png" TargetMode="External"/><Relationship Id="rId1062" Type="http://schemas.openxmlformats.org/officeDocument/2006/relationships/hyperlink" Target="https://iiif.bdrc.io/bdr:V23702_I1PD31555::I1PD315550106.tif/full/max/0/default.png" TargetMode="External"/><Relationship Id="rId2393" Type="http://schemas.openxmlformats.org/officeDocument/2006/relationships/hyperlink" Target="https://iiif.bdrc.io/bdr:V23702_I1PD31556::I1PD315560064.tif/full/max/0/default.png" TargetMode="External"/><Relationship Id="rId1063" Type="http://schemas.openxmlformats.org/officeDocument/2006/relationships/hyperlink" Target="https://iiif.bdrc.io/bdr:V23702_I1PD31555::I1PD315550107.tif/full/max/0/default.png" TargetMode="External"/><Relationship Id="rId2394" Type="http://schemas.openxmlformats.org/officeDocument/2006/relationships/hyperlink" Target="https://iiif.bdrc.io/bdr:V23702_I1PD31556::I1PD315560065.tif/full/max/0/default.png" TargetMode="External"/><Relationship Id="rId1064" Type="http://schemas.openxmlformats.org/officeDocument/2006/relationships/hyperlink" Target="https://iiif.bdrc.io/bdr:V23702_I1PD31555::I1PD315550108.tif/full/max/0/default.png" TargetMode="External"/><Relationship Id="rId2395" Type="http://schemas.openxmlformats.org/officeDocument/2006/relationships/hyperlink" Target="https://iiif.bdrc.io/bdr:V23702_I1PD31556::I1PD315560066.tif/full/max/0/default.png" TargetMode="External"/><Relationship Id="rId1065" Type="http://schemas.openxmlformats.org/officeDocument/2006/relationships/hyperlink" Target="https://iiif.bdrc.io/bdr:V23702_I1PD31555::I1PD315550109.tif/full/max/0/default.png" TargetMode="External"/><Relationship Id="rId2396" Type="http://schemas.openxmlformats.org/officeDocument/2006/relationships/hyperlink" Target="https://iiif.bdrc.io/bdr:V23702_I1PD31556::I1PD315560067.tif/full/max/0/default.png" TargetMode="External"/><Relationship Id="rId1066" Type="http://schemas.openxmlformats.org/officeDocument/2006/relationships/hyperlink" Target="https://iiif.bdrc.io/bdr:V23702_I1PD31555::I1PD315550110.tif/full/max/0/default.png" TargetMode="External"/><Relationship Id="rId2397" Type="http://schemas.openxmlformats.org/officeDocument/2006/relationships/hyperlink" Target="https://iiif.bdrc.io/bdr:V23702_I1PD31556::I1PD315560068.tif/full/max/0/default.png" TargetMode="External"/><Relationship Id="rId1067" Type="http://schemas.openxmlformats.org/officeDocument/2006/relationships/hyperlink" Target="https://iiif.bdrc.io/bdr:V23702_I1PD31555::I1PD315550111.tif/full/max/0/default.png" TargetMode="External"/><Relationship Id="rId2398" Type="http://schemas.openxmlformats.org/officeDocument/2006/relationships/hyperlink" Target="https://iiif.bdrc.io/bdr:V23702_I1PD31556::I1PD315560069.tif/full/max/0/default.png" TargetMode="External"/><Relationship Id="rId1068" Type="http://schemas.openxmlformats.org/officeDocument/2006/relationships/hyperlink" Target="https://iiif.bdrc.io/bdr:V23702_I1PD31555::I1PD315550112.tif/full/max/0/default.png" TargetMode="External"/><Relationship Id="rId2399" Type="http://schemas.openxmlformats.org/officeDocument/2006/relationships/hyperlink" Target="https://iiif.bdrc.io/bdr:V23702_I1PD31556::I1PD315560070.tif/full/max/0/default.png" TargetMode="External"/><Relationship Id="rId1069" Type="http://schemas.openxmlformats.org/officeDocument/2006/relationships/hyperlink" Target="https://iiif.bdrc.io/bdr:V23702_I1PD31555::I1PD315550113.tif/full/max/0/default.png" TargetMode="External"/><Relationship Id="rId1015" Type="http://schemas.openxmlformats.org/officeDocument/2006/relationships/hyperlink" Target="https://iiif.bdrc.io/bdr:V23702_I1PD31555::I1PD315550059.tif/full/max/0/default.png" TargetMode="External"/><Relationship Id="rId2346" Type="http://schemas.openxmlformats.org/officeDocument/2006/relationships/hyperlink" Target="https://iiif.bdrc.io/bdr:V23702_I1PD31556::I1PD315560017.tif/full/max/0/default.png" TargetMode="External"/><Relationship Id="rId3678" Type="http://schemas.openxmlformats.org/officeDocument/2006/relationships/hyperlink" Target="https://iiif.bdrc.io/bdr:V23702_I1PD31557::I1PD315570528.tif/full/max/0/default.png" TargetMode="External"/><Relationship Id="rId1016" Type="http://schemas.openxmlformats.org/officeDocument/2006/relationships/hyperlink" Target="https://iiif.bdrc.io/bdr:V23702_I1PD31555::I1PD315550060.tif/full/max/0/default.png" TargetMode="External"/><Relationship Id="rId2347" Type="http://schemas.openxmlformats.org/officeDocument/2006/relationships/hyperlink" Target="https://iiif.bdrc.io/bdr:V23702_I1PD31556::I1PD315560018.tif/full/max/0/default.png" TargetMode="External"/><Relationship Id="rId3677" Type="http://schemas.openxmlformats.org/officeDocument/2006/relationships/hyperlink" Target="https://iiif.bdrc.io/bdr:V23702_I1PD31557::I1PD315570527.tif/full/max/0/default.png" TargetMode="External"/><Relationship Id="rId1017" Type="http://schemas.openxmlformats.org/officeDocument/2006/relationships/hyperlink" Target="https://iiif.bdrc.io/bdr:V23702_I1PD31555::I1PD315550061.tif/full/max/0/default.png" TargetMode="External"/><Relationship Id="rId2348" Type="http://schemas.openxmlformats.org/officeDocument/2006/relationships/hyperlink" Target="https://iiif.bdrc.io/bdr:V23702_I1PD31556::I1PD315560019.tif/full/max/0/default.png" TargetMode="External"/><Relationship Id="rId1018" Type="http://schemas.openxmlformats.org/officeDocument/2006/relationships/hyperlink" Target="https://iiif.bdrc.io/bdr:V23702_I1PD31555::I1PD315550062.tif/full/max/0/default.png" TargetMode="External"/><Relationship Id="rId2349" Type="http://schemas.openxmlformats.org/officeDocument/2006/relationships/hyperlink" Target="https://iiif.bdrc.io/bdr:V23702_I1PD31556::I1PD315560020.tif/full/max/0/default.png" TargetMode="External"/><Relationship Id="rId3679" Type="http://schemas.openxmlformats.org/officeDocument/2006/relationships/hyperlink" Target="https://iiif.bdrc.io/bdr:V23702_I1PD31557::I1PD315570529.tif/full/max/0/default.png" TargetMode="External"/><Relationship Id="rId1019" Type="http://schemas.openxmlformats.org/officeDocument/2006/relationships/hyperlink" Target="https://iiif.bdrc.io/bdr:V23702_I1PD31555::I1PD315550063.tif/full/max/0/default.png" TargetMode="External"/><Relationship Id="rId3670" Type="http://schemas.openxmlformats.org/officeDocument/2006/relationships/hyperlink" Target="https://iiif.bdrc.io/bdr:V23702_I1PD31557::I1PD315570520.tif/full/max/0/default.png" TargetMode="External"/><Relationship Id="rId2340" Type="http://schemas.openxmlformats.org/officeDocument/2006/relationships/hyperlink" Target="https://iiif.bdrc.io/bdr:V23702_I1PD31556::I1PD315560011.tif/full/max/0/default.png" TargetMode="External"/><Relationship Id="rId3672" Type="http://schemas.openxmlformats.org/officeDocument/2006/relationships/hyperlink" Target="https://iiif.bdrc.io/bdr:V23702_I1PD31557::I1PD315570522.tif/full/max/0/default.png" TargetMode="External"/><Relationship Id="rId1010" Type="http://schemas.openxmlformats.org/officeDocument/2006/relationships/hyperlink" Target="https://iiif.bdrc.io/bdr:V23702_I1PD31555::I1PD315550054.tif/full/max/0/default.png" TargetMode="External"/><Relationship Id="rId2341" Type="http://schemas.openxmlformats.org/officeDocument/2006/relationships/hyperlink" Target="https://iiif.bdrc.io/bdr:V23702_I1PD31556::I1PD315560012.tif/full/max/0/default.png" TargetMode="External"/><Relationship Id="rId3671" Type="http://schemas.openxmlformats.org/officeDocument/2006/relationships/hyperlink" Target="https://iiif.bdrc.io/bdr:V23702_I1PD31557::I1PD315570521.tif/full/max/0/default.png" TargetMode="External"/><Relationship Id="rId1011" Type="http://schemas.openxmlformats.org/officeDocument/2006/relationships/hyperlink" Target="https://iiif.bdrc.io/bdr:V23702_I1PD31555::I1PD315550055.tif/full/max/0/default.png" TargetMode="External"/><Relationship Id="rId2342" Type="http://schemas.openxmlformats.org/officeDocument/2006/relationships/hyperlink" Target="https://iiif.bdrc.io/bdr:V23702_I1PD31556::I1PD315560013.tif/full/max/0/default.png" TargetMode="External"/><Relationship Id="rId3674" Type="http://schemas.openxmlformats.org/officeDocument/2006/relationships/hyperlink" Target="https://iiif.bdrc.io/bdr:V23702_I1PD31557::I1PD315570524.tif/full/max/0/default.png" TargetMode="External"/><Relationship Id="rId1012" Type="http://schemas.openxmlformats.org/officeDocument/2006/relationships/hyperlink" Target="https://iiif.bdrc.io/bdr:V23702_I1PD31555::I1PD315550056.tif/full/max/0/default.png" TargetMode="External"/><Relationship Id="rId2343" Type="http://schemas.openxmlformats.org/officeDocument/2006/relationships/hyperlink" Target="https://iiif.bdrc.io/bdr:V23702_I1PD31556::I1PD315560014.tif/full/max/0/default.png" TargetMode="External"/><Relationship Id="rId3673" Type="http://schemas.openxmlformats.org/officeDocument/2006/relationships/hyperlink" Target="https://iiif.bdrc.io/bdr:V23702_I1PD31557::I1PD315570523.tif/full/max/0/default.png" TargetMode="External"/><Relationship Id="rId1013" Type="http://schemas.openxmlformats.org/officeDocument/2006/relationships/hyperlink" Target="https://iiif.bdrc.io/bdr:V23702_I1PD31555::I1PD315550057.tif/full/max/0/default.png" TargetMode="External"/><Relationship Id="rId2344" Type="http://schemas.openxmlformats.org/officeDocument/2006/relationships/hyperlink" Target="https://iiif.bdrc.io/bdr:V23702_I1PD31556::I1PD315560015.tif/full/max/0/default.png" TargetMode="External"/><Relationship Id="rId3676" Type="http://schemas.openxmlformats.org/officeDocument/2006/relationships/hyperlink" Target="https://iiif.bdrc.io/bdr:V23702_I1PD31557::I1PD315570526.tif/full/max/0/default.png" TargetMode="External"/><Relationship Id="rId1014" Type="http://schemas.openxmlformats.org/officeDocument/2006/relationships/hyperlink" Target="https://iiif.bdrc.io/bdr:V23702_I1PD31555::I1PD315550058.tif/full/max/0/default.png" TargetMode="External"/><Relationship Id="rId2345" Type="http://schemas.openxmlformats.org/officeDocument/2006/relationships/hyperlink" Target="https://iiif.bdrc.io/bdr:V23702_I1PD31556::I1PD315560016.tif/full/max/0/default.png" TargetMode="External"/><Relationship Id="rId3675" Type="http://schemas.openxmlformats.org/officeDocument/2006/relationships/hyperlink" Target="https://iiif.bdrc.io/bdr:V23702_I1PD31557::I1PD315570525.tif/full/max/0/default.png" TargetMode="External"/><Relationship Id="rId1004" Type="http://schemas.openxmlformats.org/officeDocument/2006/relationships/hyperlink" Target="https://iiif.bdrc.io/bdr:V23702_I1PD31555::I1PD315550048.tif/full/max/0/default.png" TargetMode="External"/><Relationship Id="rId2335" Type="http://schemas.openxmlformats.org/officeDocument/2006/relationships/hyperlink" Target="https://iiif.bdrc.io/bdr:V23702_I1PD31556::I1PD315560006.tif/full/max/0/default.png" TargetMode="External"/><Relationship Id="rId3667" Type="http://schemas.openxmlformats.org/officeDocument/2006/relationships/hyperlink" Target="https://iiif.bdrc.io/bdr:V23702_I1PD31557::I1PD315570517.tif/full/max/0/default.png" TargetMode="External"/><Relationship Id="rId4998" Type="http://schemas.openxmlformats.org/officeDocument/2006/relationships/hyperlink" Target="https://iiif.bdrc.io/bdr:V23702_I1PD31558::I1PD315580717.tif/full/max/0/default.png" TargetMode="External"/><Relationship Id="rId1005" Type="http://schemas.openxmlformats.org/officeDocument/2006/relationships/hyperlink" Target="https://iiif.bdrc.io/bdr:V23702_I1PD31555::I1PD315550049.tif/full/max/0/default.png" TargetMode="External"/><Relationship Id="rId2336" Type="http://schemas.openxmlformats.org/officeDocument/2006/relationships/hyperlink" Target="https://iiif.bdrc.io/bdr:V23702_I1PD31556::I1PD315560007.tif/full/max/0/default.png" TargetMode="External"/><Relationship Id="rId3666" Type="http://schemas.openxmlformats.org/officeDocument/2006/relationships/hyperlink" Target="https://iiif.bdrc.io/bdr:V23702_I1PD31557::I1PD315570516.tif/full/max/0/default.png" TargetMode="External"/><Relationship Id="rId4997" Type="http://schemas.openxmlformats.org/officeDocument/2006/relationships/hyperlink" Target="https://iiif.bdrc.io/bdr:V23702_I1PD31558::I1PD315580716.tif/full/max/0/default.png" TargetMode="External"/><Relationship Id="rId1006" Type="http://schemas.openxmlformats.org/officeDocument/2006/relationships/hyperlink" Target="https://iiif.bdrc.io/bdr:V23702_I1PD31555::I1PD315550050.tif/full/max/0/default.png" TargetMode="External"/><Relationship Id="rId2337" Type="http://schemas.openxmlformats.org/officeDocument/2006/relationships/hyperlink" Target="https://iiif.bdrc.io/bdr:V23702_I1PD31556::I1PD315560008.tif/full/max/0/default.png" TargetMode="External"/><Relationship Id="rId3669" Type="http://schemas.openxmlformats.org/officeDocument/2006/relationships/hyperlink" Target="https://iiif.bdrc.io/bdr:V23702_I1PD31557::I1PD315570519.tif/full/max/0/default.png" TargetMode="External"/><Relationship Id="rId1007" Type="http://schemas.openxmlformats.org/officeDocument/2006/relationships/hyperlink" Target="https://iiif.bdrc.io/bdr:V23702_I1PD31555::I1PD315550051.tif/full/max/0/default.png" TargetMode="External"/><Relationship Id="rId2338" Type="http://schemas.openxmlformats.org/officeDocument/2006/relationships/hyperlink" Target="https://iiif.bdrc.io/bdr:V23702_I1PD31556::I1PD315560009.tif/full/max/0/default.png" TargetMode="External"/><Relationship Id="rId3668" Type="http://schemas.openxmlformats.org/officeDocument/2006/relationships/hyperlink" Target="https://iiif.bdrc.io/bdr:V23702_I1PD31557::I1PD315570518.tif/full/max/0/default.png" TargetMode="External"/><Relationship Id="rId4999" Type="http://schemas.openxmlformats.org/officeDocument/2006/relationships/hyperlink" Target="https://iiif.bdrc.io/bdr:V23702_I1PD31558::I1PD315580718.tif/full/max/0/default.png" TargetMode="External"/><Relationship Id="rId1008" Type="http://schemas.openxmlformats.org/officeDocument/2006/relationships/hyperlink" Target="https://iiif.bdrc.io/bdr:V23702_I1PD31555::I1PD315550052.tif/full/max/0/default.png" TargetMode="External"/><Relationship Id="rId2339" Type="http://schemas.openxmlformats.org/officeDocument/2006/relationships/hyperlink" Target="https://iiif.bdrc.io/bdr:V23702_I1PD31556::I1PD315560010.tif/full/max/0/default.png" TargetMode="External"/><Relationship Id="rId1009" Type="http://schemas.openxmlformats.org/officeDocument/2006/relationships/hyperlink" Target="https://iiif.bdrc.io/bdr:V23702_I1PD31555::I1PD315550053.tif/full/max/0/default.png" TargetMode="External"/><Relationship Id="rId4990" Type="http://schemas.openxmlformats.org/officeDocument/2006/relationships/hyperlink" Target="https://iiif.bdrc.io/bdr:V23702_I1PD31558::I1PD315580709.tif/full/max/0/default.png" TargetMode="External"/><Relationship Id="rId3661" Type="http://schemas.openxmlformats.org/officeDocument/2006/relationships/hyperlink" Target="https://iiif.bdrc.io/bdr:V23702_I1PD31557::I1PD315570511.tif/full/max/0/default.png" TargetMode="External"/><Relationship Id="rId4992" Type="http://schemas.openxmlformats.org/officeDocument/2006/relationships/hyperlink" Target="https://iiif.bdrc.io/bdr:V23702_I1PD31558::I1PD315580711.tif/full/max/0/default.png" TargetMode="External"/><Relationship Id="rId2330" Type="http://schemas.openxmlformats.org/officeDocument/2006/relationships/hyperlink" Target="https://iiif.bdrc.io/bdr:V23702_I1PD31555::I1PD315551374.tif/full/max/0/default.png" TargetMode="External"/><Relationship Id="rId3660" Type="http://schemas.openxmlformats.org/officeDocument/2006/relationships/hyperlink" Target="https://iiif.bdrc.io/bdr:V23702_I1PD31557::I1PD315570510.tif/full/max/0/default.png" TargetMode="External"/><Relationship Id="rId4991" Type="http://schemas.openxmlformats.org/officeDocument/2006/relationships/hyperlink" Target="https://iiif.bdrc.io/bdr:V23702_I1PD31558::I1PD315580710.tif/full/max/0/default.png" TargetMode="External"/><Relationship Id="rId1000" Type="http://schemas.openxmlformats.org/officeDocument/2006/relationships/hyperlink" Target="https://iiif.bdrc.io/bdr:V23702_I1PD31555::I1PD315550044.tif/full/max/0/default.png" TargetMode="External"/><Relationship Id="rId2331" Type="http://schemas.openxmlformats.org/officeDocument/2006/relationships/hyperlink" Target="https://iiif.bdrc.io/bdr:V23702_I1PD31555::I1PD315551375.tif/full/max/0/default.png" TargetMode="External"/><Relationship Id="rId3663" Type="http://schemas.openxmlformats.org/officeDocument/2006/relationships/hyperlink" Target="https://iiif.bdrc.io/bdr:V23702_I1PD31557::I1PD315570513.tif/full/max/0/default.png" TargetMode="External"/><Relationship Id="rId4994" Type="http://schemas.openxmlformats.org/officeDocument/2006/relationships/hyperlink" Target="https://iiif.bdrc.io/bdr:V23702_I1PD31558::I1PD315580713.tif/full/max/0/default.png" TargetMode="External"/><Relationship Id="rId1001" Type="http://schemas.openxmlformats.org/officeDocument/2006/relationships/hyperlink" Target="https://iiif.bdrc.io/bdr:V23702_I1PD31555::I1PD315550045.tif/full/max/0/default.png" TargetMode="External"/><Relationship Id="rId2332" Type="http://schemas.openxmlformats.org/officeDocument/2006/relationships/hyperlink" Target="https://iiif.bdrc.io/bdr:V23702_I1PD31556::I1PD315560003.tif/full/max/0/default.png" TargetMode="External"/><Relationship Id="rId3662" Type="http://schemas.openxmlformats.org/officeDocument/2006/relationships/hyperlink" Target="https://iiif.bdrc.io/bdr:V23702_I1PD31557::I1PD315570512.tif/full/max/0/default.png" TargetMode="External"/><Relationship Id="rId4993" Type="http://schemas.openxmlformats.org/officeDocument/2006/relationships/hyperlink" Target="https://iiif.bdrc.io/bdr:V23702_I1PD31558::I1PD315580712.tif/full/max/0/default.png" TargetMode="External"/><Relationship Id="rId1002" Type="http://schemas.openxmlformats.org/officeDocument/2006/relationships/hyperlink" Target="https://iiif.bdrc.io/bdr:V23702_I1PD31555::I1PD315550046.tif/full/max/0/default.png" TargetMode="External"/><Relationship Id="rId2333" Type="http://schemas.openxmlformats.org/officeDocument/2006/relationships/hyperlink" Target="https://iiif.bdrc.io/bdr:V23702_I1PD31556::I1PD315560004.tif/full/max/0/default.png" TargetMode="External"/><Relationship Id="rId3665" Type="http://schemas.openxmlformats.org/officeDocument/2006/relationships/hyperlink" Target="https://iiif.bdrc.io/bdr:V23702_I1PD31557::I1PD315570515.tif/full/max/0/default.png" TargetMode="External"/><Relationship Id="rId4996" Type="http://schemas.openxmlformats.org/officeDocument/2006/relationships/hyperlink" Target="https://iiif.bdrc.io/bdr:V23702_I1PD31558::I1PD315580715.tif/full/max/0/default.png" TargetMode="External"/><Relationship Id="rId1003" Type="http://schemas.openxmlformats.org/officeDocument/2006/relationships/hyperlink" Target="https://iiif.bdrc.io/bdr:V23702_I1PD31555::I1PD315550047.tif/full/max/0/default.png" TargetMode="External"/><Relationship Id="rId2334" Type="http://schemas.openxmlformats.org/officeDocument/2006/relationships/hyperlink" Target="https://iiif.bdrc.io/bdr:V23702_I1PD31556::I1PD315560005.tif/full/max/0/default.png" TargetMode="External"/><Relationship Id="rId3664" Type="http://schemas.openxmlformats.org/officeDocument/2006/relationships/hyperlink" Target="https://iiif.bdrc.io/bdr:V23702_I1PD31557::I1PD315570514.tif/full/max/0/default.png" TargetMode="External"/><Relationship Id="rId4995" Type="http://schemas.openxmlformats.org/officeDocument/2006/relationships/hyperlink" Target="https://iiif.bdrc.io/bdr:V23702_I1PD31558::I1PD315580714.tif/full/max/0/default.png" TargetMode="External"/><Relationship Id="rId1037" Type="http://schemas.openxmlformats.org/officeDocument/2006/relationships/hyperlink" Target="https://iiif.bdrc.io/bdr:V23702_I1PD31555::I1PD315550081.tif/full/max/0/default.png" TargetMode="External"/><Relationship Id="rId2368" Type="http://schemas.openxmlformats.org/officeDocument/2006/relationships/hyperlink" Target="https://iiif.bdrc.io/bdr:V23702_I1PD31556::I1PD315560039.tif/full/max/0/default.png" TargetMode="External"/><Relationship Id="rId1038" Type="http://schemas.openxmlformats.org/officeDocument/2006/relationships/hyperlink" Target="https://iiif.bdrc.io/bdr:V23702_I1PD31555::I1PD315550082.tif/full/max/0/default.png" TargetMode="External"/><Relationship Id="rId2369" Type="http://schemas.openxmlformats.org/officeDocument/2006/relationships/hyperlink" Target="https://iiif.bdrc.io/bdr:V23702_I1PD31556::I1PD315560040.tif/full/max/0/default.png" TargetMode="External"/><Relationship Id="rId3699" Type="http://schemas.openxmlformats.org/officeDocument/2006/relationships/hyperlink" Target="https://iiif.bdrc.io/bdr:V23702_I1PD31557::I1PD315570549.tif/full/max/0/default.png" TargetMode="External"/><Relationship Id="rId1039" Type="http://schemas.openxmlformats.org/officeDocument/2006/relationships/hyperlink" Target="https://iiif.bdrc.io/bdr:V23702_I1PD31555::I1PD315550083.tif/full/max/0/default.png" TargetMode="External"/><Relationship Id="rId3690" Type="http://schemas.openxmlformats.org/officeDocument/2006/relationships/hyperlink" Target="https://iiif.bdrc.io/bdr:V23702_I1PD31557::I1PD315570540.tif/full/max/0/default.png" TargetMode="External"/><Relationship Id="rId2360" Type="http://schemas.openxmlformats.org/officeDocument/2006/relationships/hyperlink" Target="https://iiif.bdrc.io/bdr:V23702_I1PD31556::I1PD315560031.tif/full/max/0/default.png" TargetMode="External"/><Relationship Id="rId3692" Type="http://schemas.openxmlformats.org/officeDocument/2006/relationships/hyperlink" Target="https://iiif.bdrc.io/bdr:V23702_I1PD31557::I1PD315570542.tif/full/max/0/default.png" TargetMode="External"/><Relationship Id="rId1030" Type="http://schemas.openxmlformats.org/officeDocument/2006/relationships/hyperlink" Target="https://iiif.bdrc.io/bdr:V23702_I1PD31555::I1PD315550074.tif/full/max/0/default.png" TargetMode="External"/><Relationship Id="rId2361" Type="http://schemas.openxmlformats.org/officeDocument/2006/relationships/hyperlink" Target="https://iiif.bdrc.io/bdr:V23702_I1PD31556::I1PD315560032.tif/full/max/0/default.png" TargetMode="External"/><Relationship Id="rId3691" Type="http://schemas.openxmlformats.org/officeDocument/2006/relationships/hyperlink" Target="https://iiif.bdrc.io/bdr:V23702_I1PD31557::I1PD315570541.tif/full/max/0/default.png" TargetMode="External"/><Relationship Id="rId1031" Type="http://schemas.openxmlformats.org/officeDocument/2006/relationships/hyperlink" Target="https://iiif.bdrc.io/bdr:V23702_I1PD31555::I1PD315550075.tif/full/max/0/default.png" TargetMode="External"/><Relationship Id="rId2362" Type="http://schemas.openxmlformats.org/officeDocument/2006/relationships/hyperlink" Target="https://iiif.bdrc.io/bdr:V23702_I1PD31556::I1PD315560033.tif/full/max/0/default.png" TargetMode="External"/><Relationship Id="rId3694" Type="http://schemas.openxmlformats.org/officeDocument/2006/relationships/hyperlink" Target="https://iiif.bdrc.io/bdr:V23702_I1PD31557::I1PD315570544.tif/full/max/0/default.png" TargetMode="External"/><Relationship Id="rId1032" Type="http://schemas.openxmlformats.org/officeDocument/2006/relationships/hyperlink" Target="https://iiif.bdrc.io/bdr:V23702_I1PD31555::I1PD315550076.tif/full/max/0/default.png" TargetMode="External"/><Relationship Id="rId2363" Type="http://schemas.openxmlformats.org/officeDocument/2006/relationships/hyperlink" Target="https://iiif.bdrc.io/bdr:V23702_I1PD31556::I1PD315560034.tif/full/max/0/default.png" TargetMode="External"/><Relationship Id="rId3693" Type="http://schemas.openxmlformats.org/officeDocument/2006/relationships/hyperlink" Target="https://iiif.bdrc.io/bdr:V23702_I1PD31557::I1PD315570543.tif/full/max/0/default.png" TargetMode="External"/><Relationship Id="rId1033" Type="http://schemas.openxmlformats.org/officeDocument/2006/relationships/hyperlink" Target="https://iiif.bdrc.io/bdr:V23702_I1PD31555::I1PD315550077.tif/full/max/0/default.png" TargetMode="External"/><Relationship Id="rId2364" Type="http://schemas.openxmlformats.org/officeDocument/2006/relationships/hyperlink" Target="https://iiif.bdrc.io/bdr:V23702_I1PD31556::I1PD315560035.tif/full/max/0/default.png" TargetMode="External"/><Relationship Id="rId3696" Type="http://schemas.openxmlformats.org/officeDocument/2006/relationships/hyperlink" Target="https://iiif.bdrc.io/bdr:V23702_I1PD31557::I1PD315570546.tif/full/max/0/default.png" TargetMode="External"/><Relationship Id="rId1034" Type="http://schemas.openxmlformats.org/officeDocument/2006/relationships/hyperlink" Target="https://iiif.bdrc.io/bdr:V23702_I1PD31555::I1PD315550078.tif/full/max/0/default.png" TargetMode="External"/><Relationship Id="rId2365" Type="http://schemas.openxmlformats.org/officeDocument/2006/relationships/hyperlink" Target="https://iiif.bdrc.io/bdr:V23702_I1PD31556::I1PD315560036.tif/full/max/0/default.png" TargetMode="External"/><Relationship Id="rId3695" Type="http://schemas.openxmlformats.org/officeDocument/2006/relationships/hyperlink" Target="https://iiif.bdrc.io/bdr:V23702_I1PD31557::I1PD315570545.tif/full/max/0/default.png" TargetMode="External"/><Relationship Id="rId1035" Type="http://schemas.openxmlformats.org/officeDocument/2006/relationships/hyperlink" Target="https://iiif.bdrc.io/bdr:V23702_I1PD31555::I1PD315550079.tif/full/max/0/default.png" TargetMode="External"/><Relationship Id="rId2366" Type="http://schemas.openxmlformats.org/officeDocument/2006/relationships/hyperlink" Target="https://iiif.bdrc.io/bdr:V23702_I1PD31556::I1PD315560037.tif/full/max/0/default.png" TargetMode="External"/><Relationship Id="rId3698" Type="http://schemas.openxmlformats.org/officeDocument/2006/relationships/hyperlink" Target="https://iiif.bdrc.io/bdr:V23702_I1PD31557::I1PD315570548.tif/full/max/0/default.png" TargetMode="External"/><Relationship Id="rId1036" Type="http://schemas.openxmlformats.org/officeDocument/2006/relationships/hyperlink" Target="https://iiif.bdrc.io/bdr:V23702_I1PD31555::I1PD315550080.tif/full/max/0/default.png" TargetMode="External"/><Relationship Id="rId2367" Type="http://schemas.openxmlformats.org/officeDocument/2006/relationships/hyperlink" Target="https://iiif.bdrc.io/bdr:V23702_I1PD31556::I1PD315560038.tif/full/max/0/default.png" TargetMode="External"/><Relationship Id="rId3697" Type="http://schemas.openxmlformats.org/officeDocument/2006/relationships/hyperlink" Target="https://iiif.bdrc.io/bdr:V23702_I1PD31557::I1PD315570547.tif/full/max/0/default.png" TargetMode="External"/><Relationship Id="rId1026" Type="http://schemas.openxmlformats.org/officeDocument/2006/relationships/hyperlink" Target="https://iiif.bdrc.io/bdr:V23702_I1PD31555::I1PD315550070.tif/full/max/0/default.png" TargetMode="External"/><Relationship Id="rId2357" Type="http://schemas.openxmlformats.org/officeDocument/2006/relationships/hyperlink" Target="https://iiif.bdrc.io/bdr:V23702_I1PD31556::I1PD315560028.tif/full/max/0/default.png" TargetMode="External"/><Relationship Id="rId3689" Type="http://schemas.openxmlformats.org/officeDocument/2006/relationships/hyperlink" Target="https://iiif.bdrc.io/bdr:V23702_I1PD31557::I1PD315570539.tif/full/max/0/default.png" TargetMode="External"/><Relationship Id="rId1027" Type="http://schemas.openxmlformats.org/officeDocument/2006/relationships/hyperlink" Target="https://iiif.bdrc.io/bdr:V23702_I1PD31555::I1PD315550071.tif/full/max/0/default.png" TargetMode="External"/><Relationship Id="rId2358" Type="http://schemas.openxmlformats.org/officeDocument/2006/relationships/hyperlink" Target="https://iiif.bdrc.io/bdr:V23702_I1PD31556::I1PD315560029.tif/full/max/0/default.png" TargetMode="External"/><Relationship Id="rId3688" Type="http://schemas.openxmlformats.org/officeDocument/2006/relationships/hyperlink" Target="https://iiif.bdrc.io/bdr:V23702_I1PD31557::I1PD315570538.tif/full/max/0/default.png" TargetMode="External"/><Relationship Id="rId1028" Type="http://schemas.openxmlformats.org/officeDocument/2006/relationships/hyperlink" Target="https://iiif.bdrc.io/bdr:V23702_I1PD31555::I1PD315550072.tif/full/max/0/default.png" TargetMode="External"/><Relationship Id="rId2359" Type="http://schemas.openxmlformats.org/officeDocument/2006/relationships/hyperlink" Target="https://iiif.bdrc.io/bdr:V23702_I1PD31556::I1PD315560030.tif/full/max/0/default.png" TargetMode="External"/><Relationship Id="rId1029" Type="http://schemas.openxmlformats.org/officeDocument/2006/relationships/hyperlink" Target="https://iiif.bdrc.io/bdr:V23702_I1PD31555::I1PD315550073.tif/full/max/0/default.png" TargetMode="External"/><Relationship Id="rId3681" Type="http://schemas.openxmlformats.org/officeDocument/2006/relationships/hyperlink" Target="https://iiif.bdrc.io/bdr:V23702_I1PD31557::I1PD315570531.tif/full/max/0/default.png" TargetMode="External"/><Relationship Id="rId2350" Type="http://schemas.openxmlformats.org/officeDocument/2006/relationships/hyperlink" Target="https://iiif.bdrc.io/bdr:V23702_I1PD31556::I1PD315560021.tif/full/max/0/default.png" TargetMode="External"/><Relationship Id="rId3680" Type="http://schemas.openxmlformats.org/officeDocument/2006/relationships/hyperlink" Target="https://iiif.bdrc.io/bdr:V23702_I1PD31557::I1PD315570530.tif/full/max/0/default.png" TargetMode="External"/><Relationship Id="rId1020" Type="http://schemas.openxmlformats.org/officeDocument/2006/relationships/hyperlink" Target="https://iiif.bdrc.io/bdr:V23702_I1PD31555::I1PD315550064.tif/full/max/0/default.png" TargetMode="External"/><Relationship Id="rId2351" Type="http://schemas.openxmlformats.org/officeDocument/2006/relationships/hyperlink" Target="https://iiif.bdrc.io/bdr:V23702_I1PD31556::I1PD315560022.tif/full/max/0/default.png" TargetMode="External"/><Relationship Id="rId3683" Type="http://schemas.openxmlformats.org/officeDocument/2006/relationships/hyperlink" Target="https://iiif.bdrc.io/bdr:V23702_I1PD31557::I1PD315570533.tif/full/max/0/default.png" TargetMode="External"/><Relationship Id="rId1021" Type="http://schemas.openxmlformats.org/officeDocument/2006/relationships/hyperlink" Target="https://iiif.bdrc.io/bdr:V23702_I1PD31555::I1PD315550065.tif/full/max/0/default.png" TargetMode="External"/><Relationship Id="rId2352" Type="http://schemas.openxmlformats.org/officeDocument/2006/relationships/hyperlink" Target="https://iiif.bdrc.io/bdr:V23702_I1PD31556::I1PD315560023.tif/full/max/0/default.png" TargetMode="External"/><Relationship Id="rId3682" Type="http://schemas.openxmlformats.org/officeDocument/2006/relationships/hyperlink" Target="https://iiif.bdrc.io/bdr:V23702_I1PD31557::I1PD315570532.tif/full/max/0/default.png" TargetMode="External"/><Relationship Id="rId1022" Type="http://schemas.openxmlformats.org/officeDocument/2006/relationships/hyperlink" Target="https://iiif.bdrc.io/bdr:V23702_I1PD31555::I1PD315550066.tif/full/max/0/default.png" TargetMode="External"/><Relationship Id="rId2353" Type="http://schemas.openxmlformats.org/officeDocument/2006/relationships/hyperlink" Target="https://iiif.bdrc.io/bdr:V23702_I1PD31556::I1PD315560024.tif/full/max/0/default.png" TargetMode="External"/><Relationship Id="rId3685" Type="http://schemas.openxmlformats.org/officeDocument/2006/relationships/hyperlink" Target="https://iiif.bdrc.io/bdr:V23702_I1PD31557::I1PD315570535.tif/full/max/0/default.png" TargetMode="External"/><Relationship Id="rId1023" Type="http://schemas.openxmlformats.org/officeDocument/2006/relationships/hyperlink" Target="https://iiif.bdrc.io/bdr:V23702_I1PD31555::I1PD315550067.tif/full/max/0/default.png" TargetMode="External"/><Relationship Id="rId2354" Type="http://schemas.openxmlformats.org/officeDocument/2006/relationships/hyperlink" Target="https://iiif.bdrc.io/bdr:V23702_I1PD31556::I1PD315560025.tif/full/max/0/default.png" TargetMode="External"/><Relationship Id="rId3684" Type="http://schemas.openxmlformats.org/officeDocument/2006/relationships/hyperlink" Target="https://iiif.bdrc.io/bdr:V23702_I1PD31557::I1PD315570534.tif/full/max/0/default.png" TargetMode="External"/><Relationship Id="rId1024" Type="http://schemas.openxmlformats.org/officeDocument/2006/relationships/hyperlink" Target="https://iiif.bdrc.io/bdr:V23702_I1PD31555::I1PD315550068.tif/full/max/0/default.png" TargetMode="External"/><Relationship Id="rId2355" Type="http://schemas.openxmlformats.org/officeDocument/2006/relationships/hyperlink" Target="https://iiif.bdrc.io/bdr:V23702_I1PD31556::I1PD315560026.tif/full/max/0/default.png" TargetMode="External"/><Relationship Id="rId3687" Type="http://schemas.openxmlformats.org/officeDocument/2006/relationships/hyperlink" Target="https://iiif.bdrc.io/bdr:V23702_I1PD31557::I1PD315570537.tif/full/max/0/default.png" TargetMode="External"/><Relationship Id="rId1025" Type="http://schemas.openxmlformats.org/officeDocument/2006/relationships/hyperlink" Target="https://iiif.bdrc.io/bdr:V23702_I1PD31555::I1PD315550069.tif/full/max/0/default.png" TargetMode="External"/><Relationship Id="rId2356" Type="http://schemas.openxmlformats.org/officeDocument/2006/relationships/hyperlink" Target="https://iiif.bdrc.io/bdr:V23702_I1PD31556::I1PD315560027.tif/full/max/0/default.png" TargetMode="External"/><Relationship Id="rId3686" Type="http://schemas.openxmlformats.org/officeDocument/2006/relationships/hyperlink" Target="https://iiif.bdrc.io/bdr:V23702_I1PD31557::I1PD315570536.tif/full/max/0/default.png" TargetMode="External"/><Relationship Id="rId7219" Type="http://schemas.openxmlformats.org/officeDocument/2006/relationships/hyperlink" Target="https://iiif.bdrc.io/bdr:V23702_I1PD31561::I1PD315610457.tif/full/max/0/default.png" TargetMode="External"/><Relationship Id="rId7210" Type="http://schemas.openxmlformats.org/officeDocument/2006/relationships/hyperlink" Target="https://iiif.bdrc.io/bdr:V23702_I1PD31561::I1PD315610448.tif/full/max/0/default.png" TargetMode="External"/><Relationship Id="rId7214" Type="http://schemas.openxmlformats.org/officeDocument/2006/relationships/hyperlink" Target="https://iiif.bdrc.io/bdr:V23702_I1PD31561::I1PD315610452.tif/full/max/0/default.png" TargetMode="External"/><Relationship Id="rId7213" Type="http://schemas.openxmlformats.org/officeDocument/2006/relationships/hyperlink" Target="https://iiif.bdrc.io/bdr:V23702_I1PD31561::I1PD315610451.tif/full/max/0/default.png" TargetMode="External"/><Relationship Id="rId7212" Type="http://schemas.openxmlformats.org/officeDocument/2006/relationships/hyperlink" Target="https://iiif.bdrc.io/bdr:V23702_I1PD31561::I1PD315610450.tif/full/max/0/default.png" TargetMode="External"/><Relationship Id="rId7211" Type="http://schemas.openxmlformats.org/officeDocument/2006/relationships/hyperlink" Target="https://iiif.bdrc.io/bdr:V23702_I1PD31561::I1PD315610449.tif/full/max/0/default.png" TargetMode="External"/><Relationship Id="rId7218" Type="http://schemas.openxmlformats.org/officeDocument/2006/relationships/hyperlink" Target="https://iiif.bdrc.io/bdr:V23702_I1PD31561::I1PD315610456.tif/full/max/0/default.png" TargetMode="External"/><Relationship Id="rId7217" Type="http://schemas.openxmlformats.org/officeDocument/2006/relationships/hyperlink" Target="https://iiif.bdrc.io/bdr:V23702_I1PD31561::I1PD315610455.tif/full/max/0/default.png" TargetMode="External"/><Relationship Id="rId7216" Type="http://schemas.openxmlformats.org/officeDocument/2006/relationships/hyperlink" Target="https://iiif.bdrc.io/bdr:V23702_I1PD31561::I1PD315610454.tif/full/max/0/default.png" TargetMode="External"/><Relationship Id="rId7215" Type="http://schemas.openxmlformats.org/officeDocument/2006/relationships/hyperlink" Target="https://iiif.bdrc.io/bdr:V23702_I1PD31561::I1PD315610453.tif/full/max/0/default.png" TargetMode="External"/><Relationship Id="rId7209" Type="http://schemas.openxmlformats.org/officeDocument/2006/relationships/hyperlink" Target="https://iiif.bdrc.io/bdr:V23702_I1PD31561::I1PD315610447.tif/full/max/0/default.png" TargetMode="External"/><Relationship Id="rId7208" Type="http://schemas.openxmlformats.org/officeDocument/2006/relationships/hyperlink" Target="https://iiif.bdrc.io/bdr:V23702_I1PD31561::I1PD315610446.tif/full/max/0/default.png" TargetMode="External"/><Relationship Id="rId7203" Type="http://schemas.openxmlformats.org/officeDocument/2006/relationships/hyperlink" Target="https://iiif.bdrc.io/bdr:V23702_I1PD31561::I1PD315610441.tif/full/max/0/default.png" TargetMode="External"/><Relationship Id="rId7202" Type="http://schemas.openxmlformats.org/officeDocument/2006/relationships/hyperlink" Target="https://iiif.bdrc.io/bdr:V23702_I1PD31561::I1PD315610440.tif/full/max/0/default.png" TargetMode="External"/><Relationship Id="rId7201" Type="http://schemas.openxmlformats.org/officeDocument/2006/relationships/hyperlink" Target="https://iiif.bdrc.io/bdr:V23702_I1PD31561::I1PD315610439.tif/full/max/0/default.png" TargetMode="External"/><Relationship Id="rId7200" Type="http://schemas.openxmlformats.org/officeDocument/2006/relationships/hyperlink" Target="https://iiif.bdrc.io/bdr:V23702_I1PD31561::I1PD315610438.tif/full/max/0/default.png" TargetMode="External"/><Relationship Id="rId7207" Type="http://schemas.openxmlformats.org/officeDocument/2006/relationships/hyperlink" Target="https://iiif.bdrc.io/bdr:V23702_I1PD31561::I1PD315610445.tif/full/max/0/default.png" TargetMode="External"/><Relationship Id="rId7206" Type="http://schemas.openxmlformats.org/officeDocument/2006/relationships/hyperlink" Target="https://iiif.bdrc.io/bdr:V23702_I1PD31561::I1PD315610444.tif/full/max/0/default.png" TargetMode="External"/><Relationship Id="rId7205" Type="http://schemas.openxmlformats.org/officeDocument/2006/relationships/hyperlink" Target="https://iiif.bdrc.io/bdr:V23702_I1PD31561::I1PD315610443.tif/full/max/0/default.png" TargetMode="External"/><Relationship Id="rId7204" Type="http://schemas.openxmlformats.org/officeDocument/2006/relationships/hyperlink" Target="https://iiif.bdrc.io/bdr:V23702_I1PD31561::I1PD315610442.tif/full/max/0/default.png" TargetMode="External"/><Relationship Id="rId1090" Type="http://schemas.openxmlformats.org/officeDocument/2006/relationships/hyperlink" Target="https://iiif.bdrc.io/bdr:V23702_I1PD31555::I1PD315550134.tif/full/max/0/default.png" TargetMode="External"/><Relationship Id="rId1091" Type="http://schemas.openxmlformats.org/officeDocument/2006/relationships/hyperlink" Target="https://iiif.bdrc.io/bdr:V23702_I1PD31555::I1PD315550135.tif/full/max/0/default.png" TargetMode="External"/><Relationship Id="rId1092" Type="http://schemas.openxmlformats.org/officeDocument/2006/relationships/hyperlink" Target="https://iiif.bdrc.io/bdr:V23702_I1PD31555::I1PD315550136.tif/full/max/0/default.png" TargetMode="External"/><Relationship Id="rId1093" Type="http://schemas.openxmlformats.org/officeDocument/2006/relationships/hyperlink" Target="https://iiif.bdrc.io/bdr:V23702_I1PD31555::I1PD315550137.tif/full/max/0/default.png" TargetMode="External"/><Relationship Id="rId1094" Type="http://schemas.openxmlformats.org/officeDocument/2006/relationships/hyperlink" Target="https://iiif.bdrc.io/bdr:V23702_I1PD31555::I1PD315550138.tif/full/max/0/default.png" TargetMode="External"/><Relationship Id="rId1095" Type="http://schemas.openxmlformats.org/officeDocument/2006/relationships/hyperlink" Target="https://iiif.bdrc.io/bdr:V23702_I1PD31555::I1PD315550139.tif/full/max/0/default.png" TargetMode="External"/><Relationship Id="rId1096" Type="http://schemas.openxmlformats.org/officeDocument/2006/relationships/hyperlink" Target="https://iiif.bdrc.io/bdr:V23702_I1PD31555::I1PD315550140.tif/full/max/0/default.png" TargetMode="External"/><Relationship Id="rId1097" Type="http://schemas.openxmlformats.org/officeDocument/2006/relationships/hyperlink" Target="https://iiif.bdrc.io/bdr:V23702_I1PD31555::I1PD315550141.tif/full/max/0/default.png" TargetMode="External"/><Relationship Id="rId1098" Type="http://schemas.openxmlformats.org/officeDocument/2006/relationships/hyperlink" Target="https://iiif.bdrc.io/bdr:V23702_I1PD31555::I1PD315550142.tif/full/max/0/default.png" TargetMode="External"/><Relationship Id="rId1099" Type="http://schemas.openxmlformats.org/officeDocument/2006/relationships/hyperlink" Target="https://iiif.bdrc.io/bdr:V23702_I1PD31555::I1PD315550143.tif/full/max/0/default.png" TargetMode="External"/><Relationship Id="rId1080" Type="http://schemas.openxmlformats.org/officeDocument/2006/relationships/hyperlink" Target="https://iiif.bdrc.io/bdr:V23702_I1PD31555::I1PD315550124.tif/full/max/0/default.png" TargetMode="External"/><Relationship Id="rId1081" Type="http://schemas.openxmlformats.org/officeDocument/2006/relationships/hyperlink" Target="https://iiif.bdrc.io/bdr:V23702_I1PD31555::I1PD315550125.tif/full/max/0/default.png" TargetMode="External"/><Relationship Id="rId1082" Type="http://schemas.openxmlformats.org/officeDocument/2006/relationships/hyperlink" Target="https://iiif.bdrc.io/bdr:V23702_I1PD31555::I1PD315550126.tif/full/max/0/default.png" TargetMode="External"/><Relationship Id="rId1083" Type="http://schemas.openxmlformats.org/officeDocument/2006/relationships/hyperlink" Target="https://iiif.bdrc.io/bdr:V23702_I1PD31555::I1PD315550127.tif/full/max/0/default.png" TargetMode="External"/><Relationship Id="rId1084" Type="http://schemas.openxmlformats.org/officeDocument/2006/relationships/hyperlink" Target="https://iiif.bdrc.io/bdr:V23702_I1PD31555::I1PD315550128.tif/full/max/0/default.png" TargetMode="External"/><Relationship Id="rId1085" Type="http://schemas.openxmlformats.org/officeDocument/2006/relationships/hyperlink" Target="https://iiif.bdrc.io/bdr:V23702_I1PD31555::I1PD315550129.tif/full/max/0/default.png" TargetMode="External"/><Relationship Id="rId1086" Type="http://schemas.openxmlformats.org/officeDocument/2006/relationships/hyperlink" Target="https://iiif.bdrc.io/bdr:V23702_I1PD31555::I1PD315550130.tif/full/max/0/default.png" TargetMode="External"/><Relationship Id="rId1087" Type="http://schemas.openxmlformats.org/officeDocument/2006/relationships/hyperlink" Target="https://iiif.bdrc.io/bdr:V23702_I1PD31555::I1PD315550131.tif/full/max/0/default.png" TargetMode="External"/><Relationship Id="rId1088" Type="http://schemas.openxmlformats.org/officeDocument/2006/relationships/hyperlink" Target="https://iiif.bdrc.io/bdr:V23702_I1PD31555::I1PD315550132.tif/full/max/0/default.png" TargetMode="External"/><Relationship Id="rId1089" Type="http://schemas.openxmlformats.org/officeDocument/2006/relationships/hyperlink" Target="https://iiif.bdrc.io/bdr:V23702_I1PD31555::I1PD315550133.tif/full/max/0/default.png" TargetMode="External"/><Relationship Id="rId7272" Type="http://schemas.openxmlformats.org/officeDocument/2006/relationships/hyperlink" Target="https://iiif.bdrc.io/bdr:V23702_I1PD31561::I1PD315610510.tif/full/max/0/default.png" TargetMode="External"/><Relationship Id="rId7271" Type="http://schemas.openxmlformats.org/officeDocument/2006/relationships/hyperlink" Target="https://iiif.bdrc.io/bdr:V23702_I1PD31561::I1PD315610509.tif/full/max/0/default.png" TargetMode="External"/><Relationship Id="rId7270" Type="http://schemas.openxmlformats.org/officeDocument/2006/relationships/hyperlink" Target="https://iiif.bdrc.io/bdr:V23702_I1PD31561::I1PD315610508.tif/full/max/0/default.png" TargetMode="External"/><Relationship Id="rId7276" Type="http://schemas.openxmlformats.org/officeDocument/2006/relationships/hyperlink" Target="https://iiif.bdrc.io/bdr:V23702_I1PD31561::I1PD315610514.tif/full/max/0/default.png" TargetMode="External"/><Relationship Id="rId7275" Type="http://schemas.openxmlformats.org/officeDocument/2006/relationships/hyperlink" Target="https://iiif.bdrc.io/bdr:V23702_I1PD31561::I1PD315610513.tif/full/max/0/default.png" TargetMode="External"/><Relationship Id="rId7274" Type="http://schemas.openxmlformats.org/officeDocument/2006/relationships/hyperlink" Target="https://iiif.bdrc.io/bdr:V23702_I1PD31561::I1PD315610512.tif/full/max/0/default.png" TargetMode="External"/><Relationship Id="rId7273" Type="http://schemas.openxmlformats.org/officeDocument/2006/relationships/hyperlink" Target="https://iiif.bdrc.io/bdr:V23702_I1PD31561::I1PD315610511.tif/full/max/0/default.png" TargetMode="External"/><Relationship Id="rId7279" Type="http://schemas.openxmlformats.org/officeDocument/2006/relationships/hyperlink" Target="https://iiif.bdrc.io/bdr:V23702_I1PD31561::I1PD315610517.tif/full/max/0/default.png" TargetMode="External"/><Relationship Id="rId7278" Type="http://schemas.openxmlformats.org/officeDocument/2006/relationships/hyperlink" Target="https://iiif.bdrc.io/bdr:V23702_I1PD31561::I1PD315610516.tif/full/max/0/default.png" TargetMode="External"/><Relationship Id="rId7277" Type="http://schemas.openxmlformats.org/officeDocument/2006/relationships/hyperlink" Target="https://iiif.bdrc.io/bdr:V23702_I1PD31561::I1PD315610515.tif/full/max/0/default.png" TargetMode="External"/><Relationship Id="rId7261" Type="http://schemas.openxmlformats.org/officeDocument/2006/relationships/hyperlink" Target="https://iiif.bdrc.io/bdr:V23702_I1PD31561::I1PD315610499.tif/full/max/0/default.png" TargetMode="External"/><Relationship Id="rId7260" Type="http://schemas.openxmlformats.org/officeDocument/2006/relationships/hyperlink" Target="https://iiif.bdrc.io/bdr:V23702_I1PD31561::I1PD315610498.tif/full/max/0/default.png" TargetMode="External"/><Relationship Id="rId7265" Type="http://schemas.openxmlformats.org/officeDocument/2006/relationships/hyperlink" Target="https://iiif.bdrc.io/bdr:V23702_I1PD31561::I1PD315610503.tif/full/max/0/default.png" TargetMode="External"/><Relationship Id="rId7264" Type="http://schemas.openxmlformats.org/officeDocument/2006/relationships/hyperlink" Target="https://iiif.bdrc.io/bdr:V23702_I1PD31561::I1PD315610502.tif/full/max/0/default.png" TargetMode="External"/><Relationship Id="rId7263" Type="http://schemas.openxmlformats.org/officeDocument/2006/relationships/hyperlink" Target="https://iiif.bdrc.io/bdr:V23702_I1PD31561::I1PD315610501.tif/full/max/0/default.png" TargetMode="External"/><Relationship Id="rId7262" Type="http://schemas.openxmlformats.org/officeDocument/2006/relationships/hyperlink" Target="https://iiif.bdrc.io/bdr:V23702_I1PD31561::I1PD315610500.tif/full/max/0/default.png" TargetMode="External"/><Relationship Id="rId7269" Type="http://schemas.openxmlformats.org/officeDocument/2006/relationships/hyperlink" Target="https://iiif.bdrc.io/bdr:V23702_I1PD31561::I1PD315610507.tif/full/max/0/default.png" TargetMode="External"/><Relationship Id="rId7268" Type="http://schemas.openxmlformats.org/officeDocument/2006/relationships/hyperlink" Target="https://iiif.bdrc.io/bdr:V23702_I1PD31561::I1PD315610506.tif/full/max/0/default.png" TargetMode="External"/><Relationship Id="rId7267" Type="http://schemas.openxmlformats.org/officeDocument/2006/relationships/hyperlink" Target="https://iiif.bdrc.io/bdr:V23702_I1PD31561::I1PD315610505.tif/full/max/0/default.png" TargetMode="External"/><Relationship Id="rId7266" Type="http://schemas.openxmlformats.org/officeDocument/2006/relationships/hyperlink" Target="https://iiif.bdrc.io/bdr:V23702_I1PD31561::I1PD315610504.tif/full/max/0/default.png" TargetMode="External"/><Relationship Id="rId7294" Type="http://schemas.openxmlformats.org/officeDocument/2006/relationships/hyperlink" Target="https://iiif.bdrc.io/bdr:V23702_I1PD31561::I1PD315610532.tif/full/max/0/default.png" TargetMode="External"/><Relationship Id="rId7293" Type="http://schemas.openxmlformats.org/officeDocument/2006/relationships/hyperlink" Target="https://iiif.bdrc.io/bdr:V23702_I1PD31561::I1PD315610531.tif/full/max/0/default.png" TargetMode="External"/><Relationship Id="rId7292" Type="http://schemas.openxmlformats.org/officeDocument/2006/relationships/hyperlink" Target="https://iiif.bdrc.io/bdr:V23702_I1PD31561::I1PD315610530.tif/full/max/0/default.png" TargetMode="External"/><Relationship Id="rId7291" Type="http://schemas.openxmlformats.org/officeDocument/2006/relationships/hyperlink" Target="https://iiif.bdrc.io/bdr:V23702_I1PD31561::I1PD315610529.tif/full/max/0/default.png" TargetMode="External"/><Relationship Id="rId7298" Type="http://schemas.openxmlformats.org/officeDocument/2006/relationships/hyperlink" Target="https://iiif.bdrc.io/bdr:V23702_I1PD31561::I1PD315610536.tif/full/max/0/default.png" TargetMode="External"/><Relationship Id="rId7297" Type="http://schemas.openxmlformats.org/officeDocument/2006/relationships/hyperlink" Target="https://iiif.bdrc.io/bdr:V23702_I1PD31561::I1PD315610535.tif/full/max/0/default.png" TargetMode="External"/><Relationship Id="rId7296" Type="http://schemas.openxmlformats.org/officeDocument/2006/relationships/hyperlink" Target="https://iiif.bdrc.io/bdr:V23702_I1PD31561::I1PD315610534.tif/full/max/0/default.png" TargetMode="External"/><Relationship Id="rId7295" Type="http://schemas.openxmlformats.org/officeDocument/2006/relationships/hyperlink" Target="https://iiif.bdrc.io/bdr:V23702_I1PD31561::I1PD315610533.tif/full/max/0/default.png" TargetMode="External"/><Relationship Id="rId7299" Type="http://schemas.openxmlformats.org/officeDocument/2006/relationships/hyperlink" Target="https://iiif.bdrc.io/bdr:V23702_I1PD31561::I1PD315610537.tif/full/max/0/default.png" TargetMode="External"/><Relationship Id="rId7290" Type="http://schemas.openxmlformats.org/officeDocument/2006/relationships/hyperlink" Target="https://iiif.bdrc.io/bdr:V23702_I1PD31561::I1PD315610528.tif/full/max/0/default.png" TargetMode="External"/><Relationship Id="rId7283" Type="http://schemas.openxmlformats.org/officeDocument/2006/relationships/hyperlink" Target="https://iiif.bdrc.io/bdr:V23702_I1PD31561::I1PD315610521.tif/full/max/0/default.png" TargetMode="External"/><Relationship Id="rId7282" Type="http://schemas.openxmlformats.org/officeDocument/2006/relationships/hyperlink" Target="https://iiif.bdrc.io/bdr:V23702_I1PD31561::I1PD315610520.tif/full/max/0/default.png" TargetMode="External"/><Relationship Id="rId7281" Type="http://schemas.openxmlformats.org/officeDocument/2006/relationships/hyperlink" Target="https://iiif.bdrc.io/bdr:V23702_I1PD31561::I1PD315610519.tif/full/max/0/default.png" TargetMode="External"/><Relationship Id="rId7280" Type="http://schemas.openxmlformats.org/officeDocument/2006/relationships/hyperlink" Target="https://iiif.bdrc.io/bdr:V23702_I1PD31561::I1PD315610518.tif/full/max/0/default.png" TargetMode="External"/><Relationship Id="rId7287" Type="http://schemas.openxmlformats.org/officeDocument/2006/relationships/hyperlink" Target="https://iiif.bdrc.io/bdr:V23702_I1PD31561::I1PD315610525.tif/full/max/0/default.png" TargetMode="External"/><Relationship Id="rId7286" Type="http://schemas.openxmlformats.org/officeDocument/2006/relationships/hyperlink" Target="https://iiif.bdrc.io/bdr:V23702_I1PD31561::I1PD315610524.tif/full/max/0/default.png" TargetMode="External"/><Relationship Id="rId7285" Type="http://schemas.openxmlformats.org/officeDocument/2006/relationships/hyperlink" Target="https://iiif.bdrc.io/bdr:V23702_I1PD31561::I1PD315610523.tif/full/max/0/default.png" TargetMode="External"/><Relationship Id="rId7284" Type="http://schemas.openxmlformats.org/officeDocument/2006/relationships/hyperlink" Target="https://iiif.bdrc.io/bdr:V23702_I1PD31561::I1PD315610522.tif/full/max/0/default.png" TargetMode="External"/><Relationship Id="rId7289" Type="http://schemas.openxmlformats.org/officeDocument/2006/relationships/hyperlink" Target="https://iiif.bdrc.io/bdr:V23702_I1PD31561::I1PD315610527.tif/full/max/0/default.png" TargetMode="External"/><Relationship Id="rId7288" Type="http://schemas.openxmlformats.org/officeDocument/2006/relationships/hyperlink" Target="https://iiif.bdrc.io/bdr:V23702_I1PD31561::I1PD315610526.tif/full/max/0/default.png" TargetMode="External"/><Relationship Id="rId7232" Type="http://schemas.openxmlformats.org/officeDocument/2006/relationships/hyperlink" Target="https://iiif.bdrc.io/bdr:V23702_I1PD31561::I1PD315610470.tif/full/max/0/default.png" TargetMode="External"/><Relationship Id="rId7231" Type="http://schemas.openxmlformats.org/officeDocument/2006/relationships/hyperlink" Target="https://iiif.bdrc.io/bdr:V23702_I1PD31561::I1PD315610469.tif/full/max/0/default.png" TargetMode="External"/><Relationship Id="rId7230" Type="http://schemas.openxmlformats.org/officeDocument/2006/relationships/hyperlink" Target="https://iiif.bdrc.io/bdr:V23702_I1PD31561::I1PD315610468.tif/full/max/0/default.png" TargetMode="External"/><Relationship Id="rId7236" Type="http://schemas.openxmlformats.org/officeDocument/2006/relationships/hyperlink" Target="https://iiif.bdrc.io/bdr:V23702_I1PD31561::I1PD315610474.tif/full/max/0/default.png" TargetMode="External"/><Relationship Id="rId7235" Type="http://schemas.openxmlformats.org/officeDocument/2006/relationships/hyperlink" Target="https://iiif.bdrc.io/bdr:V23702_I1PD31561::I1PD315610473.tif/full/max/0/default.png" TargetMode="External"/><Relationship Id="rId7234" Type="http://schemas.openxmlformats.org/officeDocument/2006/relationships/hyperlink" Target="https://iiif.bdrc.io/bdr:V23702_I1PD31561::I1PD315610472.tif/full/max/0/default.png" TargetMode="External"/><Relationship Id="rId7233" Type="http://schemas.openxmlformats.org/officeDocument/2006/relationships/hyperlink" Target="https://iiif.bdrc.io/bdr:V23702_I1PD31561::I1PD315610471.tif/full/max/0/default.png" TargetMode="External"/><Relationship Id="rId7239" Type="http://schemas.openxmlformats.org/officeDocument/2006/relationships/hyperlink" Target="https://iiif.bdrc.io/bdr:V23702_I1PD31561::I1PD315610477.tif/full/max/0/default.png" TargetMode="External"/><Relationship Id="rId7238" Type="http://schemas.openxmlformats.org/officeDocument/2006/relationships/hyperlink" Target="https://iiif.bdrc.io/bdr:V23702_I1PD31561::I1PD315610476.tif/full/max/0/default.png" TargetMode="External"/><Relationship Id="rId7237" Type="http://schemas.openxmlformats.org/officeDocument/2006/relationships/hyperlink" Target="https://iiif.bdrc.io/bdr:V23702_I1PD31561::I1PD315610475.tif/full/max/0/default.png" TargetMode="External"/><Relationship Id="rId7221" Type="http://schemas.openxmlformats.org/officeDocument/2006/relationships/hyperlink" Target="https://iiif.bdrc.io/bdr:V23702_I1PD31561::I1PD315610459.tif/full/max/0/default.png" TargetMode="External"/><Relationship Id="rId7220" Type="http://schemas.openxmlformats.org/officeDocument/2006/relationships/hyperlink" Target="https://iiif.bdrc.io/bdr:V23702_I1PD31561::I1PD315610458.tif/full/max/0/default.png" TargetMode="External"/><Relationship Id="rId7225" Type="http://schemas.openxmlformats.org/officeDocument/2006/relationships/hyperlink" Target="https://iiif.bdrc.io/bdr:V23702_I1PD31561::I1PD315610463.tif/full/max/0/default.png" TargetMode="External"/><Relationship Id="rId7224" Type="http://schemas.openxmlformats.org/officeDocument/2006/relationships/hyperlink" Target="https://iiif.bdrc.io/bdr:V23702_I1PD31561::I1PD315610462.tif/full/max/0/default.png" TargetMode="External"/><Relationship Id="rId7223" Type="http://schemas.openxmlformats.org/officeDocument/2006/relationships/hyperlink" Target="https://iiif.bdrc.io/bdr:V23702_I1PD31561::I1PD315610461.tif/full/max/0/default.png" TargetMode="External"/><Relationship Id="rId7222" Type="http://schemas.openxmlformats.org/officeDocument/2006/relationships/hyperlink" Target="https://iiif.bdrc.io/bdr:V23702_I1PD31561::I1PD315610460.tif/full/max/0/default.png" TargetMode="External"/><Relationship Id="rId7229" Type="http://schemas.openxmlformats.org/officeDocument/2006/relationships/hyperlink" Target="https://iiif.bdrc.io/bdr:V23702_I1PD31561::I1PD315610467.tif/full/max/0/default.png" TargetMode="External"/><Relationship Id="rId7228" Type="http://schemas.openxmlformats.org/officeDocument/2006/relationships/hyperlink" Target="https://iiif.bdrc.io/bdr:V23702_I1PD31561::I1PD315610466.tif/full/max/0/default.png" TargetMode="External"/><Relationship Id="rId7227" Type="http://schemas.openxmlformats.org/officeDocument/2006/relationships/hyperlink" Target="https://iiif.bdrc.io/bdr:V23702_I1PD31561::I1PD315610465.tif/full/max/0/default.png" TargetMode="External"/><Relationship Id="rId7226" Type="http://schemas.openxmlformats.org/officeDocument/2006/relationships/hyperlink" Target="https://iiif.bdrc.io/bdr:V23702_I1PD31561::I1PD315610464.tif/full/max/0/default.png" TargetMode="External"/><Relationship Id="rId7250" Type="http://schemas.openxmlformats.org/officeDocument/2006/relationships/hyperlink" Target="https://iiif.bdrc.io/bdr:V23702_I1PD31561::I1PD315610488.tif/full/max/0/default.png" TargetMode="External"/><Relationship Id="rId7254" Type="http://schemas.openxmlformats.org/officeDocument/2006/relationships/hyperlink" Target="https://iiif.bdrc.io/bdr:V23702_I1PD31561::I1PD315610492.tif/full/max/0/default.png" TargetMode="External"/><Relationship Id="rId7253" Type="http://schemas.openxmlformats.org/officeDocument/2006/relationships/hyperlink" Target="https://iiif.bdrc.io/bdr:V23702_I1PD31561::I1PD315610491.tif/full/max/0/default.png" TargetMode="External"/><Relationship Id="rId7252" Type="http://schemas.openxmlformats.org/officeDocument/2006/relationships/hyperlink" Target="https://iiif.bdrc.io/bdr:V23702_I1PD31561::I1PD315610490.tif/full/max/0/default.png" TargetMode="External"/><Relationship Id="rId7251" Type="http://schemas.openxmlformats.org/officeDocument/2006/relationships/hyperlink" Target="https://iiif.bdrc.io/bdr:V23702_I1PD31561::I1PD315610489.tif/full/max/0/default.png" TargetMode="External"/><Relationship Id="rId7258" Type="http://schemas.openxmlformats.org/officeDocument/2006/relationships/hyperlink" Target="https://iiif.bdrc.io/bdr:V23702_I1PD31561::I1PD315610496.tif/full/max/0/default.png" TargetMode="External"/><Relationship Id="rId7257" Type="http://schemas.openxmlformats.org/officeDocument/2006/relationships/hyperlink" Target="https://iiif.bdrc.io/bdr:V23702_I1PD31561::I1PD315610495.tif/full/max/0/default.png" TargetMode="External"/><Relationship Id="rId7256" Type="http://schemas.openxmlformats.org/officeDocument/2006/relationships/hyperlink" Target="https://iiif.bdrc.io/bdr:V23702_I1PD31561::I1PD315610494.tif/full/max/0/default.png" TargetMode="External"/><Relationship Id="rId7255" Type="http://schemas.openxmlformats.org/officeDocument/2006/relationships/hyperlink" Target="https://iiif.bdrc.io/bdr:V23702_I1PD31561::I1PD315610493.tif/full/max/0/default.png" TargetMode="External"/><Relationship Id="rId7259" Type="http://schemas.openxmlformats.org/officeDocument/2006/relationships/hyperlink" Target="https://iiif.bdrc.io/bdr:V23702_I1PD31561::I1PD315610497.tif/full/max/0/default.png" TargetMode="External"/><Relationship Id="rId7243" Type="http://schemas.openxmlformats.org/officeDocument/2006/relationships/hyperlink" Target="https://iiif.bdrc.io/bdr:V23702_I1PD31561::I1PD315610481.tif/full/max/0/default.png" TargetMode="External"/><Relationship Id="rId7242" Type="http://schemas.openxmlformats.org/officeDocument/2006/relationships/hyperlink" Target="https://iiif.bdrc.io/bdr:V23702_I1PD31561::I1PD315610480.tif/full/max/0/default.png" TargetMode="External"/><Relationship Id="rId7241" Type="http://schemas.openxmlformats.org/officeDocument/2006/relationships/hyperlink" Target="https://iiif.bdrc.io/bdr:V23702_I1PD31561::I1PD315610479.tif/full/max/0/default.png" TargetMode="External"/><Relationship Id="rId7240" Type="http://schemas.openxmlformats.org/officeDocument/2006/relationships/hyperlink" Target="https://iiif.bdrc.io/bdr:V23702_I1PD31561::I1PD315610478.tif/full/max/0/default.png" TargetMode="External"/><Relationship Id="rId7247" Type="http://schemas.openxmlformats.org/officeDocument/2006/relationships/hyperlink" Target="https://iiif.bdrc.io/bdr:V23702_I1PD31561::I1PD315610485.tif/full/max/0/default.png" TargetMode="External"/><Relationship Id="rId7246" Type="http://schemas.openxmlformats.org/officeDocument/2006/relationships/hyperlink" Target="https://iiif.bdrc.io/bdr:V23702_I1PD31561::I1PD315610484.tif/full/max/0/default.png" TargetMode="External"/><Relationship Id="rId7245" Type="http://schemas.openxmlformats.org/officeDocument/2006/relationships/hyperlink" Target="https://iiif.bdrc.io/bdr:V23702_I1PD31561::I1PD315610483.tif/full/max/0/default.png" TargetMode="External"/><Relationship Id="rId7244" Type="http://schemas.openxmlformats.org/officeDocument/2006/relationships/hyperlink" Target="https://iiif.bdrc.io/bdr:V23702_I1PD31561::I1PD315610482.tif/full/max/0/default.png" TargetMode="External"/><Relationship Id="rId7249" Type="http://schemas.openxmlformats.org/officeDocument/2006/relationships/hyperlink" Target="https://iiif.bdrc.io/bdr:V23702_I1PD31561::I1PD315610487.tif/full/max/0/default.png" TargetMode="External"/><Relationship Id="rId7248" Type="http://schemas.openxmlformats.org/officeDocument/2006/relationships/hyperlink" Target="https://iiif.bdrc.io/bdr:V23702_I1PD31561::I1PD315610486.tif/full/max/0/default.png" TargetMode="External"/><Relationship Id="rId2423" Type="http://schemas.openxmlformats.org/officeDocument/2006/relationships/hyperlink" Target="https://iiif.bdrc.io/bdr:V23702_I1PD31556::I1PD315560094.tif/full/max/0/default.png" TargetMode="External"/><Relationship Id="rId3755" Type="http://schemas.openxmlformats.org/officeDocument/2006/relationships/hyperlink" Target="https://iiif.bdrc.io/bdr:V23702_I1PD31557::I1PD315570605.tif/full/max/0/default.png" TargetMode="External"/><Relationship Id="rId2424" Type="http://schemas.openxmlformats.org/officeDocument/2006/relationships/hyperlink" Target="https://iiif.bdrc.io/bdr:V23702_I1PD31556::I1PD315560095.tif/full/max/0/default.png" TargetMode="External"/><Relationship Id="rId3754" Type="http://schemas.openxmlformats.org/officeDocument/2006/relationships/hyperlink" Target="https://iiif.bdrc.io/bdr:V23702_I1PD31557::I1PD315570604.tif/full/max/0/default.png" TargetMode="External"/><Relationship Id="rId2425" Type="http://schemas.openxmlformats.org/officeDocument/2006/relationships/hyperlink" Target="https://iiif.bdrc.io/bdr:V23702_I1PD31556::I1PD315560096.tif/full/max/0/default.png" TargetMode="External"/><Relationship Id="rId3757" Type="http://schemas.openxmlformats.org/officeDocument/2006/relationships/hyperlink" Target="https://iiif.bdrc.io/bdr:V23702_I1PD31557::I1PD315570607.tif/full/max/0/default.png" TargetMode="External"/><Relationship Id="rId2426" Type="http://schemas.openxmlformats.org/officeDocument/2006/relationships/hyperlink" Target="https://iiif.bdrc.io/bdr:V23702_I1PD31556::I1PD315560097.tif/full/max/0/default.png" TargetMode="External"/><Relationship Id="rId3756" Type="http://schemas.openxmlformats.org/officeDocument/2006/relationships/hyperlink" Target="https://iiif.bdrc.io/bdr:V23702_I1PD31557::I1PD315570606.tif/full/max/0/default.png" TargetMode="External"/><Relationship Id="rId2427" Type="http://schemas.openxmlformats.org/officeDocument/2006/relationships/hyperlink" Target="https://iiif.bdrc.io/bdr:V23702_I1PD31556::I1PD315560098.tif/full/max/0/default.png" TargetMode="External"/><Relationship Id="rId3759" Type="http://schemas.openxmlformats.org/officeDocument/2006/relationships/hyperlink" Target="https://iiif.bdrc.io/bdr:V23702_I1PD31557::I1PD315570609.tif/full/max/0/default.png" TargetMode="External"/><Relationship Id="rId2428" Type="http://schemas.openxmlformats.org/officeDocument/2006/relationships/hyperlink" Target="https://iiif.bdrc.io/bdr:V23702_I1PD31556::I1PD315560099.tif/full/max/0/default.png" TargetMode="External"/><Relationship Id="rId3758" Type="http://schemas.openxmlformats.org/officeDocument/2006/relationships/hyperlink" Target="https://iiif.bdrc.io/bdr:V23702_I1PD31557::I1PD315570608.tif/full/max/0/default.png" TargetMode="External"/><Relationship Id="rId2429" Type="http://schemas.openxmlformats.org/officeDocument/2006/relationships/hyperlink" Target="https://iiif.bdrc.io/bdr:V23702_I1PD31556::I1PD315560100.tif/full/max/0/default.png" TargetMode="External"/><Relationship Id="rId3751" Type="http://schemas.openxmlformats.org/officeDocument/2006/relationships/hyperlink" Target="https://iiif.bdrc.io/bdr:V23702_I1PD31557::I1PD315570601.tif/full/max/0/default.png" TargetMode="External"/><Relationship Id="rId2420" Type="http://schemas.openxmlformats.org/officeDocument/2006/relationships/hyperlink" Target="https://iiif.bdrc.io/bdr:V23702_I1PD31556::I1PD315560091.tif/full/max/0/default.png" TargetMode="External"/><Relationship Id="rId3750" Type="http://schemas.openxmlformats.org/officeDocument/2006/relationships/hyperlink" Target="https://iiif.bdrc.io/bdr:V23702_I1PD31557::I1PD315570600.tif/full/max/0/default.png" TargetMode="External"/><Relationship Id="rId2421" Type="http://schemas.openxmlformats.org/officeDocument/2006/relationships/hyperlink" Target="https://iiif.bdrc.io/bdr:V23702_I1PD31556::I1PD315560092.tif/full/max/0/default.png" TargetMode="External"/><Relationship Id="rId3753" Type="http://schemas.openxmlformats.org/officeDocument/2006/relationships/hyperlink" Target="https://iiif.bdrc.io/bdr:V23702_I1PD31557::I1PD315570603.tif/full/max/0/default.png" TargetMode="External"/><Relationship Id="rId2422" Type="http://schemas.openxmlformats.org/officeDocument/2006/relationships/hyperlink" Target="https://iiif.bdrc.io/bdr:V23702_I1PD31556::I1PD315560093.tif/full/max/0/default.png" TargetMode="External"/><Relationship Id="rId3752" Type="http://schemas.openxmlformats.org/officeDocument/2006/relationships/hyperlink" Target="https://iiif.bdrc.io/bdr:V23702_I1PD31557::I1PD315570602.tif/full/max/0/default.png" TargetMode="External"/><Relationship Id="rId2412" Type="http://schemas.openxmlformats.org/officeDocument/2006/relationships/hyperlink" Target="https://iiif.bdrc.io/bdr:V23702_I1PD31556::I1PD315560083.tif/full/max/0/default.png" TargetMode="External"/><Relationship Id="rId3744" Type="http://schemas.openxmlformats.org/officeDocument/2006/relationships/hyperlink" Target="https://iiif.bdrc.io/bdr:V23702_I1PD31557::I1PD315570594.tif/full/max/0/default.png" TargetMode="External"/><Relationship Id="rId2413" Type="http://schemas.openxmlformats.org/officeDocument/2006/relationships/hyperlink" Target="https://iiif.bdrc.io/bdr:V23702_I1PD31556::I1PD315560084.tif/full/max/0/default.png" TargetMode="External"/><Relationship Id="rId3743" Type="http://schemas.openxmlformats.org/officeDocument/2006/relationships/hyperlink" Target="https://iiif.bdrc.io/bdr:V23702_I1PD31557::I1PD315570593.tif/full/max/0/default.png" TargetMode="External"/><Relationship Id="rId2414" Type="http://schemas.openxmlformats.org/officeDocument/2006/relationships/hyperlink" Target="https://iiif.bdrc.io/bdr:V23702_I1PD31556::I1PD315560085.tif/full/max/0/default.png" TargetMode="External"/><Relationship Id="rId3746" Type="http://schemas.openxmlformats.org/officeDocument/2006/relationships/hyperlink" Target="https://iiif.bdrc.io/bdr:V23702_I1PD31557::I1PD315570596.tif/full/max/0/default.png" TargetMode="External"/><Relationship Id="rId2415" Type="http://schemas.openxmlformats.org/officeDocument/2006/relationships/hyperlink" Target="https://iiif.bdrc.io/bdr:V23702_I1PD31556::I1PD315560086.tif/full/max/0/default.png" TargetMode="External"/><Relationship Id="rId3745" Type="http://schemas.openxmlformats.org/officeDocument/2006/relationships/hyperlink" Target="https://iiif.bdrc.io/bdr:V23702_I1PD31557::I1PD315570595.tif/full/max/0/default.png" TargetMode="External"/><Relationship Id="rId2416" Type="http://schemas.openxmlformats.org/officeDocument/2006/relationships/hyperlink" Target="https://iiif.bdrc.io/bdr:V23702_I1PD31556::I1PD315560087.tif/full/max/0/default.png" TargetMode="External"/><Relationship Id="rId3748" Type="http://schemas.openxmlformats.org/officeDocument/2006/relationships/hyperlink" Target="https://iiif.bdrc.io/bdr:V23702_I1PD31557::I1PD315570598.tif/full/max/0/default.png" TargetMode="External"/><Relationship Id="rId2417" Type="http://schemas.openxmlformats.org/officeDocument/2006/relationships/hyperlink" Target="https://iiif.bdrc.io/bdr:V23702_I1PD31556::I1PD315560088.tif/full/max/0/default.png" TargetMode="External"/><Relationship Id="rId3747" Type="http://schemas.openxmlformats.org/officeDocument/2006/relationships/hyperlink" Target="https://iiif.bdrc.io/bdr:V23702_I1PD31557::I1PD315570597.tif/full/max/0/default.png" TargetMode="External"/><Relationship Id="rId2418" Type="http://schemas.openxmlformats.org/officeDocument/2006/relationships/hyperlink" Target="https://iiif.bdrc.io/bdr:V23702_I1PD31556::I1PD315560089.tif/full/max/0/default.png" TargetMode="External"/><Relationship Id="rId2419" Type="http://schemas.openxmlformats.org/officeDocument/2006/relationships/hyperlink" Target="https://iiif.bdrc.io/bdr:V23702_I1PD31556::I1PD315560090.tif/full/max/0/default.png" TargetMode="External"/><Relationship Id="rId3749" Type="http://schemas.openxmlformats.org/officeDocument/2006/relationships/hyperlink" Target="https://iiif.bdrc.io/bdr:V23702_I1PD31557::I1PD315570599.tif/full/max/0/default.png" TargetMode="External"/><Relationship Id="rId3740" Type="http://schemas.openxmlformats.org/officeDocument/2006/relationships/hyperlink" Target="https://iiif.bdrc.io/bdr:V23702_I1PD31557::I1PD315570590.tif/full/max/0/default.png" TargetMode="External"/><Relationship Id="rId2410" Type="http://schemas.openxmlformats.org/officeDocument/2006/relationships/hyperlink" Target="https://iiif.bdrc.io/bdr:V23702_I1PD31556::I1PD315560081.tif/full/max/0/default.png" TargetMode="External"/><Relationship Id="rId3742" Type="http://schemas.openxmlformats.org/officeDocument/2006/relationships/hyperlink" Target="https://iiif.bdrc.io/bdr:V23702_I1PD31557::I1PD315570592.tif/full/max/0/default.png" TargetMode="External"/><Relationship Id="rId2411" Type="http://schemas.openxmlformats.org/officeDocument/2006/relationships/hyperlink" Target="https://iiif.bdrc.io/bdr:V23702_I1PD31556::I1PD315560082.tif/full/max/0/default.png" TargetMode="External"/><Relationship Id="rId3741" Type="http://schemas.openxmlformats.org/officeDocument/2006/relationships/hyperlink" Target="https://iiif.bdrc.io/bdr:V23702_I1PD31557::I1PD315570591.tif/full/max/0/default.png" TargetMode="External"/><Relationship Id="rId1114" Type="http://schemas.openxmlformats.org/officeDocument/2006/relationships/hyperlink" Target="https://iiif.bdrc.io/bdr:V23702_I1PD31555::I1PD315550158.tif/full/max/0/default.png" TargetMode="External"/><Relationship Id="rId2445" Type="http://schemas.openxmlformats.org/officeDocument/2006/relationships/hyperlink" Target="https://iiif.bdrc.io/bdr:V23702_I1PD31556::I1PD315560116.tif/full/max/0/default.png" TargetMode="External"/><Relationship Id="rId3777" Type="http://schemas.openxmlformats.org/officeDocument/2006/relationships/hyperlink" Target="https://iiif.bdrc.io/bdr:V23702_I1PD31557::I1PD315570627.tif/full/max/0/default.png" TargetMode="External"/><Relationship Id="rId1115" Type="http://schemas.openxmlformats.org/officeDocument/2006/relationships/hyperlink" Target="https://iiif.bdrc.io/bdr:V23702_I1PD31555::I1PD315550159.tif/full/max/0/default.png" TargetMode="External"/><Relationship Id="rId2446" Type="http://schemas.openxmlformats.org/officeDocument/2006/relationships/hyperlink" Target="https://iiif.bdrc.io/bdr:V23702_I1PD31556::I1PD315560117.tif/full/max/0/default.png" TargetMode="External"/><Relationship Id="rId3776" Type="http://schemas.openxmlformats.org/officeDocument/2006/relationships/hyperlink" Target="https://iiif.bdrc.io/bdr:V23702_I1PD31557::I1PD315570626.tif/full/max/0/default.png" TargetMode="External"/><Relationship Id="rId1116" Type="http://schemas.openxmlformats.org/officeDocument/2006/relationships/hyperlink" Target="https://iiif.bdrc.io/bdr:V23702_I1PD31555::I1PD315550160.tif/full/max/0/default.png" TargetMode="External"/><Relationship Id="rId2447" Type="http://schemas.openxmlformats.org/officeDocument/2006/relationships/hyperlink" Target="https://iiif.bdrc.io/bdr:V23702_I1PD31556::I1PD315560118.tif/full/max/0/default.png" TargetMode="External"/><Relationship Id="rId3779" Type="http://schemas.openxmlformats.org/officeDocument/2006/relationships/hyperlink" Target="https://iiif.bdrc.io/bdr:V23702_I1PD31557::I1PD315570629.tif/full/max/0/default.png" TargetMode="External"/><Relationship Id="rId1117" Type="http://schemas.openxmlformats.org/officeDocument/2006/relationships/hyperlink" Target="https://iiif.bdrc.io/bdr:V23702_I1PD31555::I1PD315550161.tif/full/max/0/default.png" TargetMode="External"/><Relationship Id="rId2448" Type="http://schemas.openxmlformats.org/officeDocument/2006/relationships/hyperlink" Target="https://iiif.bdrc.io/bdr:V23702_I1PD31556::I1PD315560119.tif/full/max/0/default.png" TargetMode="External"/><Relationship Id="rId3778" Type="http://schemas.openxmlformats.org/officeDocument/2006/relationships/hyperlink" Target="https://iiif.bdrc.io/bdr:V23702_I1PD31557::I1PD315570628.tif/full/max/0/default.png" TargetMode="External"/><Relationship Id="rId1118" Type="http://schemas.openxmlformats.org/officeDocument/2006/relationships/hyperlink" Target="https://iiif.bdrc.io/bdr:V23702_I1PD31555::I1PD315550162.tif/full/max/0/default.png" TargetMode="External"/><Relationship Id="rId2449" Type="http://schemas.openxmlformats.org/officeDocument/2006/relationships/hyperlink" Target="https://iiif.bdrc.io/bdr:V23702_I1PD31556::I1PD315560120.tif/full/max/0/default.png" TargetMode="External"/><Relationship Id="rId1119" Type="http://schemas.openxmlformats.org/officeDocument/2006/relationships/hyperlink" Target="https://iiif.bdrc.io/bdr:V23702_I1PD31555::I1PD315550163.tif/full/max/0/default.png" TargetMode="External"/><Relationship Id="rId3771" Type="http://schemas.openxmlformats.org/officeDocument/2006/relationships/hyperlink" Target="https://iiif.bdrc.io/bdr:V23702_I1PD31557::I1PD315570621.tif/full/max/0/default.png" TargetMode="External"/><Relationship Id="rId2440" Type="http://schemas.openxmlformats.org/officeDocument/2006/relationships/hyperlink" Target="https://iiif.bdrc.io/bdr:V23702_I1PD31556::I1PD315560111.tif/full/max/0/default.png" TargetMode="External"/><Relationship Id="rId3770" Type="http://schemas.openxmlformats.org/officeDocument/2006/relationships/hyperlink" Target="https://iiif.bdrc.io/bdr:V23702_I1PD31557::I1PD315570620.tif/full/max/0/default.png" TargetMode="External"/><Relationship Id="rId1110" Type="http://schemas.openxmlformats.org/officeDocument/2006/relationships/hyperlink" Target="https://iiif.bdrc.io/bdr:V23702_I1PD31555::I1PD315550154.tif/full/max/0/default.png" TargetMode="External"/><Relationship Id="rId2441" Type="http://schemas.openxmlformats.org/officeDocument/2006/relationships/hyperlink" Target="https://iiif.bdrc.io/bdr:V23702_I1PD31556::I1PD315560112.tif/full/max/0/default.png" TargetMode="External"/><Relationship Id="rId3773" Type="http://schemas.openxmlformats.org/officeDocument/2006/relationships/hyperlink" Target="https://iiif.bdrc.io/bdr:V23702_I1PD31557::I1PD315570623.tif/full/max/0/default.png" TargetMode="External"/><Relationship Id="rId1111" Type="http://schemas.openxmlformats.org/officeDocument/2006/relationships/hyperlink" Target="https://iiif.bdrc.io/bdr:V23702_I1PD31555::I1PD315550155.tif/full/max/0/default.png" TargetMode="External"/><Relationship Id="rId2442" Type="http://schemas.openxmlformats.org/officeDocument/2006/relationships/hyperlink" Target="https://iiif.bdrc.io/bdr:V23702_I1PD31556::I1PD315560113.tif/full/max/0/default.png" TargetMode="External"/><Relationship Id="rId3772" Type="http://schemas.openxmlformats.org/officeDocument/2006/relationships/hyperlink" Target="https://iiif.bdrc.io/bdr:V23702_I1PD31557::I1PD315570622.tif/full/max/0/default.png" TargetMode="External"/><Relationship Id="rId1112" Type="http://schemas.openxmlformats.org/officeDocument/2006/relationships/hyperlink" Target="https://iiif.bdrc.io/bdr:V23702_I1PD31555::I1PD315550156.tif/full/max/0/default.png" TargetMode="External"/><Relationship Id="rId2443" Type="http://schemas.openxmlformats.org/officeDocument/2006/relationships/hyperlink" Target="https://iiif.bdrc.io/bdr:V23702_I1PD31556::I1PD315560114.tif/full/max/0/default.png" TargetMode="External"/><Relationship Id="rId3775" Type="http://schemas.openxmlformats.org/officeDocument/2006/relationships/hyperlink" Target="https://iiif.bdrc.io/bdr:V23702_I1PD31557::I1PD315570625.tif/full/max/0/default.png" TargetMode="External"/><Relationship Id="rId1113" Type="http://schemas.openxmlformats.org/officeDocument/2006/relationships/hyperlink" Target="https://iiif.bdrc.io/bdr:V23702_I1PD31555::I1PD315550157.tif/full/max/0/default.png" TargetMode="External"/><Relationship Id="rId2444" Type="http://schemas.openxmlformats.org/officeDocument/2006/relationships/hyperlink" Target="https://iiif.bdrc.io/bdr:V23702_I1PD31556::I1PD315560115.tif/full/max/0/default.png" TargetMode="External"/><Relationship Id="rId3774" Type="http://schemas.openxmlformats.org/officeDocument/2006/relationships/hyperlink" Target="https://iiif.bdrc.io/bdr:V23702_I1PD31557::I1PD315570624.tif/full/max/0/default.png" TargetMode="External"/><Relationship Id="rId1103" Type="http://schemas.openxmlformats.org/officeDocument/2006/relationships/hyperlink" Target="https://iiif.bdrc.io/bdr:V23702_I1PD31555::I1PD315550147.tif/full/max/0/default.png" TargetMode="External"/><Relationship Id="rId2434" Type="http://schemas.openxmlformats.org/officeDocument/2006/relationships/hyperlink" Target="https://iiif.bdrc.io/bdr:V23702_I1PD31556::I1PD315560105.tif/full/max/0/default.png" TargetMode="External"/><Relationship Id="rId3766" Type="http://schemas.openxmlformats.org/officeDocument/2006/relationships/hyperlink" Target="https://iiif.bdrc.io/bdr:V23702_I1PD31557::I1PD315570616.tif/full/max/0/default.png" TargetMode="External"/><Relationship Id="rId1104" Type="http://schemas.openxmlformats.org/officeDocument/2006/relationships/hyperlink" Target="https://iiif.bdrc.io/bdr:V23702_I1PD31555::I1PD315550148.tif/full/max/0/default.png" TargetMode="External"/><Relationship Id="rId2435" Type="http://schemas.openxmlformats.org/officeDocument/2006/relationships/hyperlink" Target="https://iiif.bdrc.io/bdr:V23702_I1PD31556::I1PD315560106.tif/full/max/0/default.png" TargetMode="External"/><Relationship Id="rId3765" Type="http://schemas.openxmlformats.org/officeDocument/2006/relationships/hyperlink" Target="https://iiif.bdrc.io/bdr:V23702_I1PD31557::I1PD315570615.tif/full/max/0/default.png" TargetMode="External"/><Relationship Id="rId1105" Type="http://schemas.openxmlformats.org/officeDocument/2006/relationships/hyperlink" Target="https://iiif.bdrc.io/bdr:V23702_I1PD31555::I1PD315550149.tif/full/max/0/default.png" TargetMode="External"/><Relationship Id="rId2436" Type="http://schemas.openxmlformats.org/officeDocument/2006/relationships/hyperlink" Target="https://iiif.bdrc.io/bdr:V23702_I1PD31556::I1PD315560107.tif/full/max/0/default.png" TargetMode="External"/><Relationship Id="rId3768" Type="http://schemas.openxmlformats.org/officeDocument/2006/relationships/hyperlink" Target="https://iiif.bdrc.io/bdr:V23702_I1PD31557::I1PD315570618.tif/full/max/0/default.png" TargetMode="External"/><Relationship Id="rId1106" Type="http://schemas.openxmlformats.org/officeDocument/2006/relationships/hyperlink" Target="https://iiif.bdrc.io/bdr:V23702_I1PD31555::I1PD315550150.tif/full/max/0/default.png" TargetMode="External"/><Relationship Id="rId2437" Type="http://schemas.openxmlformats.org/officeDocument/2006/relationships/hyperlink" Target="https://iiif.bdrc.io/bdr:V23702_I1PD31556::I1PD315560108.tif/full/max/0/default.png" TargetMode="External"/><Relationship Id="rId3767" Type="http://schemas.openxmlformats.org/officeDocument/2006/relationships/hyperlink" Target="https://iiif.bdrc.io/bdr:V23702_I1PD31557::I1PD315570617.tif/full/max/0/default.png" TargetMode="External"/><Relationship Id="rId1107" Type="http://schemas.openxmlformats.org/officeDocument/2006/relationships/hyperlink" Target="https://iiif.bdrc.io/bdr:V23702_I1PD31555::I1PD315550151.tif/full/max/0/default.png" TargetMode="External"/><Relationship Id="rId2438" Type="http://schemas.openxmlformats.org/officeDocument/2006/relationships/hyperlink" Target="https://iiif.bdrc.io/bdr:V23702_I1PD31556::I1PD315560109.tif/full/max/0/default.png" TargetMode="External"/><Relationship Id="rId1108" Type="http://schemas.openxmlformats.org/officeDocument/2006/relationships/hyperlink" Target="https://iiif.bdrc.io/bdr:V23702_I1PD31555::I1PD315550152.tif/full/max/0/default.png" TargetMode="External"/><Relationship Id="rId2439" Type="http://schemas.openxmlformats.org/officeDocument/2006/relationships/hyperlink" Target="https://iiif.bdrc.io/bdr:V23702_I1PD31556::I1PD315560110.tif/full/max/0/default.png" TargetMode="External"/><Relationship Id="rId3769" Type="http://schemas.openxmlformats.org/officeDocument/2006/relationships/hyperlink" Target="https://iiif.bdrc.io/bdr:V23702_I1PD31557::I1PD315570619.tif/full/max/0/default.png" TargetMode="External"/><Relationship Id="rId1109" Type="http://schemas.openxmlformats.org/officeDocument/2006/relationships/hyperlink" Target="https://iiif.bdrc.io/bdr:V23702_I1PD31555::I1PD315550153.tif/full/max/0/default.png" TargetMode="External"/><Relationship Id="rId3760" Type="http://schemas.openxmlformats.org/officeDocument/2006/relationships/hyperlink" Target="https://iiif.bdrc.io/bdr:V23702_I1PD31557::I1PD315570610.tif/full/max/0/default.png" TargetMode="External"/><Relationship Id="rId2430" Type="http://schemas.openxmlformats.org/officeDocument/2006/relationships/hyperlink" Target="https://iiif.bdrc.io/bdr:V23702_I1PD31556::I1PD315560101.tif/full/max/0/default.png" TargetMode="External"/><Relationship Id="rId3762" Type="http://schemas.openxmlformats.org/officeDocument/2006/relationships/hyperlink" Target="https://iiif.bdrc.io/bdr:V23702_I1PD31557::I1PD315570612.tif/full/max/0/default.png" TargetMode="External"/><Relationship Id="rId1100" Type="http://schemas.openxmlformats.org/officeDocument/2006/relationships/hyperlink" Target="https://iiif.bdrc.io/bdr:V23702_I1PD31555::I1PD315550144.tif/full/max/0/default.png" TargetMode="External"/><Relationship Id="rId2431" Type="http://schemas.openxmlformats.org/officeDocument/2006/relationships/hyperlink" Target="https://iiif.bdrc.io/bdr:V23702_I1PD31556::I1PD315560102.tif/full/max/0/default.png" TargetMode="External"/><Relationship Id="rId3761" Type="http://schemas.openxmlformats.org/officeDocument/2006/relationships/hyperlink" Target="https://iiif.bdrc.io/bdr:V23702_I1PD31557::I1PD315570611.tif/full/max/0/default.png" TargetMode="External"/><Relationship Id="rId1101" Type="http://schemas.openxmlformats.org/officeDocument/2006/relationships/hyperlink" Target="https://iiif.bdrc.io/bdr:V23702_I1PD31555::I1PD315550145.tif/full/max/0/default.png" TargetMode="External"/><Relationship Id="rId2432" Type="http://schemas.openxmlformats.org/officeDocument/2006/relationships/hyperlink" Target="https://iiif.bdrc.io/bdr:V23702_I1PD31556::I1PD315560103.tif/full/max/0/default.png" TargetMode="External"/><Relationship Id="rId3764" Type="http://schemas.openxmlformats.org/officeDocument/2006/relationships/hyperlink" Target="https://iiif.bdrc.io/bdr:V23702_I1PD31557::I1PD315570614.tif/full/max/0/default.png" TargetMode="External"/><Relationship Id="rId1102" Type="http://schemas.openxmlformats.org/officeDocument/2006/relationships/hyperlink" Target="https://iiif.bdrc.io/bdr:V23702_I1PD31555::I1PD315550146.tif/full/max/0/default.png" TargetMode="External"/><Relationship Id="rId2433" Type="http://schemas.openxmlformats.org/officeDocument/2006/relationships/hyperlink" Target="https://iiif.bdrc.io/bdr:V23702_I1PD31556::I1PD315560104.tif/full/max/0/default.png" TargetMode="External"/><Relationship Id="rId3763" Type="http://schemas.openxmlformats.org/officeDocument/2006/relationships/hyperlink" Target="https://iiif.bdrc.io/bdr:V23702_I1PD31557::I1PD315570613.tif/full/max/0/default.png" TargetMode="External"/><Relationship Id="rId3711" Type="http://schemas.openxmlformats.org/officeDocument/2006/relationships/hyperlink" Target="https://iiif.bdrc.io/bdr:V23702_I1PD31557::I1PD315570561.tif/full/max/0/default.png" TargetMode="External"/><Relationship Id="rId3710" Type="http://schemas.openxmlformats.org/officeDocument/2006/relationships/hyperlink" Target="https://iiif.bdrc.io/bdr:V23702_I1PD31557::I1PD315570560.tif/full/max/0/default.png" TargetMode="External"/><Relationship Id="rId3713" Type="http://schemas.openxmlformats.org/officeDocument/2006/relationships/hyperlink" Target="https://iiif.bdrc.io/bdr:V23702_I1PD31557::I1PD315570563.tif/full/max/0/default.png" TargetMode="External"/><Relationship Id="rId3712" Type="http://schemas.openxmlformats.org/officeDocument/2006/relationships/hyperlink" Target="https://iiif.bdrc.io/bdr:V23702_I1PD31557::I1PD315570562.tif/full/max/0/default.png" TargetMode="External"/><Relationship Id="rId3715" Type="http://schemas.openxmlformats.org/officeDocument/2006/relationships/hyperlink" Target="https://iiif.bdrc.io/bdr:V23702_I1PD31557::I1PD315570565.tif/full/max/0/default.png" TargetMode="External"/><Relationship Id="rId3714" Type="http://schemas.openxmlformats.org/officeDocument/2006/relationships/hyperlink" Target="https://iiif.bdrc.io/bdr:V23702_I1PD31557::I1PD315570564.tif/full/max/0/default.png" TargetMode="External"/><Relationship Id="rId3717" Type="http://schemas.openxmlformats.org/officeDocument/2006/relationships/hyperlink" Target="https://iiif.bdrc.io/bdr:V23702_I1PD31557::I1PD315570567.tif/full/max/0/default.png" TargetMode="External"/><Relationship Id="rId3716" Type="http://schemas.openxmlformats.org/officeDocument/2006/relationships/hyperlink" Target="https://iiif.bdrc.io/bdr:V23702_I1PD31557::I1PD315570566.tif/full/max/0/default.png" TargetMode="External"/><Relationship Id="rId3719" Type="http://schemas.openxmlformats.org/officeDocument/2006/relationships/hyperlink" Target="https://iiif.bdrc.io/bdr:V23702_I1PD31557::I1PD315570569.tif/full/max/0/default.png" TargetMode="External"/><Relationship Id="rId3718" Type="http://schemas.openxmlformats.org/officeDocument/2006/relationships/hyperlink" Target="https://iiif.bdrc.io/bdr:V23702_I1PD31557::I1PD315570568.tif/full/max/0/default.png" TargetMode="External"/><Relationship Id="rId3700" Type="http://schemas.openxmlformats.org/officeDocument/2006/relationships/hyperlink" Target="https://iiif.bdrc.io/bdr:V23702_I1PD31557::I1PD315570550.tif/full/max/0/default.png" TargetMode="External"/><Relationship Id="rId3702" Type="http://schemas.openxmlformats.org/officeDocument/2006/relationships/hyperlink" Target="https://iiif.bdrc.io/bdr:V23702_I1PD31557::I1PD315570552.tif/full/max/0/default.png" TargetMode="External"/><Relationship Id="rId3701" Type="http://schemas.openxmlformats.org/officeDocument/2006/relationships/hyperlink" Target="https://iiif.bdrc.io/bdr:V23702_I1PD31557::I1PD315570551.tif/full/max/0/default.png" TargetMode="External"/><Relationship Id="rId3704" Type="http://schemas.openxmlformats.org/officeDocument/2006/relationships/hyperlink" Target="https://iiif.bdrc.io/bdr:V23702_I1PD31557::I1PD315570554.tif/full/max/0/default.png" TargetMode="External"/><Relationship Id="rId3703" Type="http://schemas.openxmlformats.org/officeDocument/2006/relationships/hyperlink" Target="https://iiif.bdrc.io/bdr:V23702_I1PD31557::I1PD315570553.tif/full/max/0/default.png" TargetMode="External"/><Relationship Id="rId3706" Type="http://schemas.openxmlformats.org/officeDocument/2006/relationships/hyperlink" Target="https://iiif.bdrc.io/bdr:V23702_I1PD31557::I1PD315570556.tif/full/max/0/default.png" TargetMode="External"/><Relationship Id="rId3705" Type="http://schemas.openxmlformats.org/officeDocument/2006/relationships/hyperlink" Target="https://iiif.bdrc.io/bdr:V23702_I1PD31557::I1PD315570555.tif/full/max/0/default.png" TargetMode="External"/><Relationship Id="rId3708" Type="http://schemas.openxmlformats.org/officeDocument/2006/relationships/hyperlink" Target="https://iiif.bdrc.io/bdr:V23702_I1PD31557::I1PD315570558.tif/full/max/0/default.png" TargetMode="External"/><Relationship Id="rId3707" Type="http://schemas.openxmlformats.org/officeDocument/2006/relationships/hyperlink" Target="https://iiif.bdrc.io/bdr:V23702_I1PD31557::I1PD315570557.tif/full/max/0/default.png" TargetMode="External"/><Relationship Id="rId3709" Type="http://schemas.openxmlformats.org/officeDocument/2006/relationships/hyperlink" Target="https://iiif.bdrc.io/bdr:V23702_I1PD31557::I1PD315570559.tif/full/max/0/default.png" TargetMode="External"/><Relationship Id="rId2401" Type="http://schemas.openxmlformats.org/officeDocument/2006/relationships/hyperlink" Target="https://iiif.bdrc.io/bdr:V23702_I1PD31556::I1PD315560072.tif/full/max/0/default.png" TargetMode="External"/><Relationship Id="rId3733" Type="http://schemas.openxmlformats.org/officeDocument/2006/relationships/hyperlink" Target="https://iiif.bdrc.io/bdr:V23702_I1PD31557::I1PD315570583.tif/full/max/0/default.png" TargetMode="External"/><Relationship Id="rId2402" Type="http://schemas.openxmlformats.org/officeDocument/2006/relationships/hyperlink" Target="https://iiif.bdrc.io/bdr:V23702_I1PD31556::I1PD315560073.tif/full/max/0/default.png" TargetMode="External"/><Relationship Id="rId3732" Type="http://schemas.openxmlformats.org/officeDocument/2006/relationships/hyperlink" Target="https://iiif.bdrc.io/bdr:V23702_I1PD31557::I1PD315570582.tif/full/max/0/default.png" TargetMode="External"/><Relationship Id="rId2403" Type="http://schemas.openxmlformats.org/officeDocument/2006/relationships/hyperlink" Target="https://iiif.bdrc.io/bdr:V23702_I1PD31556::I1PD315560074.tif/full/max/0/default.png" TargetMode="External"/><Relationship Id="rId3735" Type="http://schemas.openxmlformats.org/officeDocument/2006/relationships/hyperlink" Target="https://iiif.bdrc.io/bdr:V23702_I1PD31557::I1PD315570585.tif/full/max/0/default.png" TargetMode="External"/><Relationship Id="rId2404" Type="http://schemas.openxmlformats.org/officeDocument/2006/relationships/hyperlink" Target="https://iiif.bdrc.io/bdr:V23702_I1PD31556::I1PD315560075.tif/full/max/0/default.png" TargetMode="External"/><Relationship Id="rId3734" Type="http://schemas.openxmlformats.org/officeDocument/2006/relationships/hyperlink" Target="https://iiif.bdrc.io/bdr:V23702_I1PD31557::I1PD315570584.tif/full/max/0/default.png" TargetMode="External"/><Relationship Id="rId2405" Type="http://schemas.openxmlformats.org/officeDocument/2006/relationships/hyperlink" Target="https://iiif.bdrc.io/bdr:V23702_I1PD31556::I1PD315560076.tif/full/max/0/default.png" TargetMode="External"/><Relationship Id="rId3737" Type="http://schemas.openxmlformats.org/officeDocument/2006/relationships/hyperlink" Target="https://iiif.bdrc.io/bdr:V23702_I1PD31557::I1PD315570587.tif/full/max/0/default.png" TargetMode="External"/><Relationship Id="rId2406" Type="http://schemas.openxmlformats.org/officeDocument/2006/relationships/hyperlink" Target="https://iiif.bdrc.io/bdr:V23702_I1PD31556::I1PD315560077.tif/full/max/0/default.png" TargetMode="External"/><Relationship Id="rId3736" Type="http://schemas.openxmlformats.org/officeDocument/2006/relationships/hyperlink" Target="https://iiif.bdrc.io/bdr:V23702_I1PD31557::I1PD315570586.tif/full/max/0/default.png" TargetMode="External"/><Relationship Id="rId2407" Type="http://schemas.openxmlformats.org/officeDocument/2006/relationships/hyperlink" Target="https://iiif.bdrc.io/bdr:V23702_I1PD31556::I1PD315560078.tif/full/max/0/default.png" TargetMode="External"/><Relationship Id="rId3739" Type="http://schemas.openxmlformats.org/officeDocument/2006/relationships/hyperlink" Target="https://iiif.bdrc.io/bdr:V23702_I1PD31557::I1PD315570589.tif/full/max/0/default.png" TargetMode="External"/><Relationship Id="rId2408" Type="http://schemas.openxmlformats.org/officeDocument/2006/relationships/hyperlink" Target="https://iiif.bdrc.io/bdr:V23702_I1PD31556::I1PD315560079.tif/full/max/0/default.png" TargetMode="External"/><Relationship Id="rId3738" Type="http://schemas.openxmlformats.org/officeDocument/2006/relationships/hyperlink" Target="https://iiif.bdrc.io/bdr:V23702_I1PD31557::I1PD315570588.tif/full/max/0/default.png" TargetMode="External"/><Relationship Id="rId2409" Type="http://schemas.openxmlformats.org/officeDocument/2006/relationships/hyperlink" Target="https://iiif.bdrc.io/bdr:V23702_I1PD31556::I1PD315560080.tif/full/max/0/default.png" TargetMode="External"/><Relationship Id="rId3731" Type="http://schemas.openxmlformats.org/officeDocument/2006/relationships/hyperlink" Target="https://iiif.bdrc.io/bdr:V23702_I1PD31557::I1PD315570581.tif/full/max/0/default.png" TargetMode="External"/><Relationship Id="rId2400" Type="http://schemas.openxmlformats.org/officeDocument/2006/relationships/hyperlink" Target="https://iiif.bdrc.io/bdr:V23702_I1PD31556::I1PD315560071.tif/full/max/0/default.png" TargetMode="External"/><Relationship Id="rId3730" Type="http://schemas.openxmlformats.org/officeDocument/2006/relationships/hyperlink" Target="https://iiif.bdrc.io/bdr:V23702_I1PD31557::I1PD315570580.tif/full/max/0/default.png" TargetMode="External"/><Relationship Id="rId3722" Type="http://schemas.openxmlformats.org/officeDocument/2006/relationships/hyperlink" Target="https://iiif.bdrc.io/bdr:V23702_I1PD31557::I1PD315570572.tif/full/max/0/default.png" TargetMode="External"/><Relationship Id="rId3721" Type="http://schemas.openxmlformats.org/officeDocument/2006/relationships/hyperlink" Target="https://iiif.bdrc.io/bdr:V23702_I1PD31557::I1PD315570571.tif/full/max/0/default.png" TargetMode="External"/><Relationship Id="rId3724" Type="http://schemas.openxmlformats.org/officeDocument/2006/relationships/hyperlink" Target="https://iiif.bdrc.io/bdr:V23702_I1PD31557::I1PD315570574.tif/full/max/0/default.png" TargetMode="External"/><Relationship Id="rId3723" Type="http://schemas.openxmlformats.org/officeDocument/2006/relationships/hyperlink" Target="https://iiif.bdrc.io/bdr:V23702_I1PD31557::I1PD315570573.tif/full/max/0/default.png" TargetMode="External"/><Relationship Id="rId3726" Type="http://schemas.openxmlformats.org/officeDocument/2006/relationships/hyperlink" Target="https://iiif.bdrc.io/bdr:V23702_I1PD31557::I1PD315570576.tif/full/max/0/default.png" TargetMode="External"/><Relationship Id="rId3725" Type="http://schemas.openxmlformats.org/officeDocument/2006/relationships/hyperlink" Target="https://iiif.bdrc.io/bdr:V23702_I1PD31557::I1PD315570575.tif/full/max/0/default.png" TargetMode="External"/><Relationship Id="rId3728" Type="http://schemas.openxmlformats.org/officeDocument/2006/relationships/hyperlink" Target="https://iiif.bdrc.io/bdr:V23702_I1PD31557::I1PD315570578.tif/full/max/0/default.png" TargetMode="External"/><Relationship Id="rId3727" Type="http://schemas.openxmlformats.org/officeDocument/2006/relationships/hyperlink" Target="https://iiif.bdrc.io/bdr:V23702_I1PD31557::I1PD315570577.tif/full/max/0/default.png" TargetMode="External"/><Relationship Id="rId3729" Type="http://schemas.openxmlformats.org/officeDocument/2006/relationships/hyperlink" Target="https://iiif.bdrc.io/bdr:V23702_I1PD31557::I1PD315570579.tif/full/max/0/default.png" TargetMode="External"/><Relationship Id="rId3720" Type="http://schemas.openxmlformats.org/officeDocument/2006/relationships/hyperlink" Target="https://iiif.bdrc.io/bdr:V23702_I1PD31557::I1PD315570570.tif/full/max/0/default.png" TargetMode="External"/><Relationship Id="rId1170" Type="http://schemas.openxmlformats.org/officeDocument/2006/relationships/hyperlink" Target="https://iiif.bdrc.io/bdr:V23702_I1PD31555::I1PD315550214.tif/full/max/0/default.png" TargetMode="External"/><Relationship Id="rId1171" Type="http://schemas.openxmlformats.org/officeDocument/2006/relationships/hyperlink" Target="https://iiif.bdrc.io/bdr:V23702_I1PD31555::I1PD315550215.tif/full/max/0/default.png" TargetMode="External"/><Relationship Id="rId1172" Type="http://schemas.openxmlformats.org/officeDocument/2006/relationships/hyperlink" Target="https://iiif.bdrc.io/bdr:V23702_I1PD31555::I1PD315550216.tif/full/max/0/default.png" TargetMode="External"/><Relationship Id="rId1173" Type="http://schemas.openxmlformats.org/officeDocument/2006/relationships/hyperlink" Target="https://iiif.bdrc.io/bdr:V23702_I1PD31555::I1PD315550217.tif/full/max/0/default.png" TargetMode="External"/><Relationship Id="rId1174" Type="http://schemas.openxmlformats.org/officeDocument/2006/relationships/hyperlink" Target="https://iiif.bdrc.io/bdr:V23702_I1PD31555::I1PD315550218.tif/full/max/0/default.png" TargetMode="External"/><Relationship Id="rId1175" Type="http://schemas.openxmlformats.org/officeDocument/2006/relationships/hyperlink" Target="https://iiif.bdrc.io/bdr:V23702_I1PD31555::I1PD315550219.tif/full/max/0/default.png" TargetMode="External"/><Relationship Id="rId1176" Type="http://schemas.openxmlformats.org/officeDocument/2006/relationships/hyperlink" Target="https://iiif.bdrc.io/bdr:V23702_I1PD31555::I1PD315550220.tif/full/max/0/default.png" TargetMode="External"/><Relationship Id="rId1177" Type="http://schemas.openxmlformats.org/officeDocument/2006/relationships/hyperlink" Target="https://iiif.bdrc.io/bdr:V23702_I1PD31555::I1PD315550221.tif/full/max/0/default.png" TargetMode="External"/><Relationship Id="rId1178" Type="http://schemas.openxmlformats.org/officeDocument/2006/relationships/hyperlink" Target="https://iiif.bdrc.io/bdr:V23702_I1PD31555::I1PD315550222.tif/full/max/0/default.png" TargetMode="External"/><Relationship Id="rId1179" Type="http://schemas.openxmlformats.org/officeDocument/2006/relationships/hyperlink" Target="https://iiif.bdrc.io/bdr:V23702_I1PD31555::I1PD315550223.tif/full/max/0/default.png" TargetMode="External"/><Relationship Id="rId1169" Type="http://schemas.openxmlformats.org/officeDocument/2006/relationships/hyperlink" Target="https://iiif.bdrc.io/bdr:V23702_I1PD31555::I1PD315550213.tif/full/max/0/default.png" TargetMode="External"/><Relationship Id="rId2490" Type="http://schemas.openxmlformats.org/officeDocument/2006/relationships/hyperlink" Target="https://iiif.bdrc.io/bdr:V23702_I1PD31556::I1PD315560161.tif/full/max/0/default.png" TargetMode="External"/><Relationship Id="rId1160" Type="http://schemas.openxmlformats.org/officeDocument/2006/relationships/hyperlink" Target="https://iiif.bdrc.io/bdr:V23702_I1PD31555::I1PD315550204.tif/full/max/0/default.png" TargetMode="External"/><Relationship Id="rId2491" Type="http://schemas.openxmlformats.org/officeDocument/2006/relationships/hyperlink" Target="https://iiif.bdrc.io/bdr:V23702_I1PD31556::I1PD315560162.tif/full/max/0/default.png" TargetMode="External"/><Relationship Id="rId1161" Type="http://schemas.openxmlformats.org/officeDocument/2006/relationships/hyperlink" Target="https://iiif.bdrc.io/bdr:V23702_I1PD31555::I1PD315550205.tif/full/max/0/default.png" TargetMode="External"/><Relationship Id="rId2492" Type="http://schemas.openxmlformats.org/officeDocument/2006/relationships/hyperlink" Target="https://iiif.bdrc.io/bdr:V23702_I1PD31556::I1PD315560163.tif/full/max/0/default.png" TargetMode="External"/><Relationship Id="rId1162" Type="http://schemas.openxmlformats.org/officeDocument/2006/relationships/hyperlink" Target="https://iiif.bdrc.io/bdr:V23702_I1PD31555::I1PD315550206.tif/full/max/0/default.png" TargetMode="External"/><Relationship Id="rId2493" Type="http://schemas.openxmlformats.org/officeDocument/2006/relationships/hyperlink" Target="https://iiif.bdrc.io/bdr:V23702_I1PD31556::I1PD315560164.tif/full/max/0/default.png" TargetMode="External"/><Relationship Id="rId1163" Type="http://schemas.openxmlformats.org/officeDocument/2006/relationships/hyperlink" Target="https://iiif.bdrc.io/bdr:V23702_I1PD31555::I1PD315550207.tif/full/max/0/default.png" TargetMode="External"/><Relationship Id="rId2494" Type="http://schemas.openxmlformats.org/officeDocument/2006/relationships/hyperlink" Target="https://iiif.bdrc.io/bdr:V23702_I1PD31556::I1PD315560165.tif/full/max/0/default.png" TargetMode="External"/><Relationship Id="rId1164" Type="http://schemas.openxmlformats.org/officeDocument/2006/relationships/hyperlink" Target="https://iiif.bdrc.io/bdr:V23702_I1PD31555::I1PD315550208.tif/full/max/0/default.png" TargetMode="External"/><Relationship Id="rId2495" Type="http://schemas.openxmlformats.org/officeDocument/2006/relationships/hyperlink" Target="https://iiif.bdrc.io/bdr:V23702_I1PD31556::I1PD315560166.tif/full/max/0/default.png" TargetMode="External"/><Relationship Id="rId1165" Type="http://schemas.openxmlformats.org/officeDocument/2006/relationships/hyperlink" Target="https://iiif.bdrc.io/bdr:V23702_I1PD31555::I1PD315550209.tif/full/max/0/default.png" TargetMode="External"/><Relationship Id="rId2496" Type="http://schemas.openxmlformats.org/officeDocument/2006/relationships/hyperlink" Target="https://iiif.bdrc.io/bdr:V23702_I1PD31556::I1PD315560167.tif/full/max/0/default.png" TargetMode="External"/><Relationship Id="rId1166" Type="http://schemas.openxmlformats.org/officeDocument/2006/relationships/hyperlink" Target="https://iiif.bdrc.io/bdr:V23702_I1PD31555::I1PD315550210.tif/full/max/0/default.png" TargetMode="External"/><Relationship Id="rId2497" Type="http://schemas.openxmlformats.org/officeDocument/2006/relationships/hyperlink" Target="https://iiif.bdrc.io/bdr:V23702_I1PD31556::I1PD315560168.tif/full/max/0/default.png" TargetMode="External"/><Relationship Id="rId1167" Type="http://schemas.openxmlformats.org/officeDocument/2006/relationships/hyperlink" Target="https://iiif.bdrc.io/bdr:V23702_I1PD31555::I1PD315550211.tif/full/max/0/default.png" TargetMode="External"/><Relationship Id="rId2498" Type="http://schemas.openxmlformats.org/officeDocument/2006/relationships/hyperlink" Target="https://iiif.bdrc.io/bdr:V23702_I1PD31556::I1PD315560169.tif/full/max/0/default.png" TargetMode="External"/><Relationship Id="rId1168" Type="http://schemas.openxmlformats.org/officeDocument/2006/relationships/hyperlink" Target="https://iiif.bdrc.io/bdr:V23702_I1PD31555::I1PD315550212.tif/full/max/0/default.png" TargetMode="External"/><Relationship Id="rId2499" Type="http://schemas.openxmlformats.org/officeDocument/2006/relationships/hyperlink" Target="https://iiif.bdrc.io/bdr:V23702_I1PD31556::I1PD315560170.tif/full/max/0/default.png" TargetMode="External"/><Relationship Id="rId1190" Type="http://schemas.openxmlformats.org/officeDocument/2006/relationships/hyperlink" Target="https://iiif.bdrc.io/bdr:V23702_I1PD31555::I1PD315550234.tif/full/max/0/default.png" TargetMode="External"/><Relationship Id="rId1191" Type="http://schemas.openxmlformats.org/officeDocument/2006/relationships/hyperlink" Target="https://iiif.bdrc.io/bdr:V23702_I1PD31555::I1PD315550235.tif/full/max/0/default.png" TargetMode="External"/><Relationship Id="rId1192" Type="http://schemas.openxmlformats.org/officeDocument/2006/relationships/hyperlink" Target="https://iiif.bdrc.io/bdr:V23702_I1PD31555::I1PD315550236.tif/full/max/0/default.png" TargetMode="External"/><Relationship Id="rId1193" Type="http://schemas.openxmlformats.org/officeDocument/2006/relationships/hyperlink" Target="https://iiif.bdrc.io/bdr:V23702_I1PD31555::I1PD315550237.tif/full/max/0/default.png" TargetMode="External"/><Relationship Id="rId1194" Type="http://schemas.openxmlformats.org/officeDocument/2006/relationships/hyperlink" Target="https://iiif.bdrc.io/bdr:V23702_I1PD31555::I1PD315550238.tif/full/max/0/default.png" TargetMode="External"/><Relationship Id="rId1195" Type="http://schemas.openxmlformats.org/officeDocument/2006/relationships/hyperlink" Target="https://iiif.bdrc.io/bdr:V23702_I1PD31555::I1PD315550239.tif/full/max/0/default.png" TargetMode="External"/><Relationship Id="rId1196" Type="http://schemas.openxmlformats.org/officeDocument/2006/relationships/hyperlink" Target="https://iiif.bdrc.io/bdr:V23702_I1PD31555::I1PD315550240.tif/full/max/0/default.png" TargetMode="External"/><Relationship Id="rId1197" Type="http://schemas.openxmlformats.org/officeDocument/2006/relationships/hyperlink" Target="https://iiif.bdrc.io/bdr:V23702_I1PD31555::I1PD315550241.tif/full/max/0/default.png" TargetMode="External"/><Relationship Id="rId1198" Type="http://schemas.openxmlformats.org/officeDocument/2006/relationships/hyperlink" Target="https://iiif.bdrc.io/bdr:V23702_I1PD31555::I1PD315550242.tif/full/max/0/default.png" TargetMode="External"/><Relationship Id="rId1199" Type="http://schemas.openxmlformats.org/officeDocument/2006/relationships/hyperlink" Target="https://iiif.bdrc.io/bdr:V23702_I1PD31555::I1PD315550243.tif/full/max/0/default.png" TargetMode="External"/><Relationship Id="rId1180" Type="http://schemas.openxmlformats.org/officeDocument/2006/relationships/hyperlink" Target="https://iiif.bdrc.io/bdr:V23702_I1PD31555::I1PD315550224.tif/full/max/0/default.png" TargetMode="External"/><Relationship Id="rId1181" Type="http://schemas.openxmlformats.org/officeDocument/2006/relationships/hyperlink" Target="https://iiif.bdrc.io/bdr:V23702_I1PD31555::I1PD315550225.tif/full/max/0/default.png" TargetMode="External"/><Relationship Id="rId1182" Type="http://schemas.openxmlformats.org/officeDocument/2006/relationships/hyperlink" Target="https://iiif.bdrc.io/bdr:V23702_I1PD31555::I1PD315550226.tif/full/max/0/default.png" TargetMode="External"/><Relationship Id="rId1183" Type="http://schemas.openxmlformats.org/officeDocument/2006/relationships/hyperlink" Target="https://iiif.bdrc.io/bdr:V23702_I1PD31555::I1PD315550227.tif/full/max/0/default.png" TargetMode="External"/><Relationship Id="rId1184" Type="http://schemas.openxmlformats.org/officeDocument/2006/relationships/hyperlink" Target="https://iiif.bdrc.io/bdr:V23702_I1PD31555::I1PD315550228.tif/full/max/0/default.png" TargetMode="External"/><Relationship Id="rId1185" Type="http://schemas.openxmlformats.org/officeDocument/2006/relationships/hyperlink" Target="https://iiif.bdrc.io/bdr:V23702_I1PD31555::I1PD315550229.tif/full/max/0/default.png" TargetMode="External"/><Relationship Id="rId1186" Type="http://schemas.openxmlformats.org/officeDocument/2006/relationships/hyperlink" Target="https://iiif.bdrc.io/bdr:V23702_I1PD31555::I1PD315550230.tif/full/max/0/default.png" TargetMode="External"/><Relationship Id="rId1187" Type="http://schemas.openxmlformats.org/officeDocument/2006/relationships/hyperlink" Target="https://iiif.bdrc.io/bdr:V23702_I1PD31555::I1PD315550231.tif/full/max/0/default.png" TargetMode="External"/><Relationship Id="rId1188" Type="http://schemas.openxmlformats.org/officeDocument/2006/relationships/hyperlink" Target="https://iiif.bdrc.io/bdr:V23702_I1PD31555::I1PD315550232.tif/full/max/0/default.png" TargetMode="External"/><Relationship Id="rId1189" Type="http://schemas.openxmlformats.org/officeDocument/2006/relationships/hyperlink" Target="https://iiif.bdrc.io/bdr:V23702_I1PD31555::I1PD315550233.tif/full/max/0/default.png" TargetMode="External"/><Relationship Id="rId1136" Type="http://schemas.openxmlformats.org/officeDocument/2006/relationships/hyperlink" Target="https://iiif.bdrc.io/bdr:V23702_I1PD31555::I1PD315550180.tif/full/max/0/default.png" TargetMode="External"/><Relationship Id="rId2467" Type="http://schemas.openxmlformats.org/officeDocument/2006/relationships/hyperlink" Target="https://iiif.bdrc.io/bdr:V23702_I1PD31556::I1PD315560138.tif/full/max/0/default.png" TargetMode="External"/><Relationship Id="rId3799" Type="http://schemas.openxmlformats.org/officeDocument/2006/relationships/hyperlink" Target="https://iiif.bdrc.io/bdr:V23702_I1PD31557::I1PD315570649.tif/full/max/0/default.png" TargetMode="External"/><Relationship Id="rId1137" Type="http://schemas.openxmlformats.org/officeDocument/2006/relationships/hyperlink" Target="https://iiif.bdrc.io/bdr:V23702_I1PD31555::I1PD315550181.tif/full/max/0/default.png" TargetMode="External"/><Relationship Id="rId2468" Type="http://schemas.openxmlformats.org/officeDocument/2006/relationships/hyperlink" Target="https://iiif.bdrc.io/bdr:V23702_I1PD31556::I1PD315560139.tif/full/max/0/default.png" TargetMode="External"/><Relationship Id="rId3798" Type="http://schemas.openxmlformats.org/officeDocument/2006/relationships/hyperlink" Target="https://iiif.bdrc.io/bdr:V23702_I1PD31557::I1PD315570648.tif/full/max/0/default.png" TargetMode="External"/><Relationship Id="rId1138" Type="http://schemas.openxmlformats.org/officeDocument/2006/relationships/hyperlink" Target="https://iiif.bdrc.io/bdr:V23702_I1PD31555::I1PD315550182.tif/full/max/0/default.png" TargetMode="External"/><Relationship Id="rId2469" Type="http://schemas.openxmlformats.org/officeDocument/2006/relationships/hyperlink" Target="https://iiif.bdrc.io/bdr:V23702_I1PD31556::I1PD315560140.tif/full/max/0/default.png" TargetMode="External"/><Relationship Id="rId1139" Type="http://schemas.openxmlformats.org/officeDocument/2006/relationships/hyperlink" Target="https://iiif.bdrc.io/bdr:V23702_I1PD31555::I1PD315550183.tif/full/max/0/default.png" TargetMode="External"/><Relationship Id="rId3791" Type="http://schemas.openxmlformats.org/officeDocument/2006/relationships/hyperlink" Target="https://iiif.bdrc.io/bdr:V23702_I1PD31557::I1PD315570641.tif/full/max/0/default.png" TargetMode="External"/><Relationship Id="rId2460" Type="http://schemas.openxmlformats.org/officeDocument/2006/relationships/hyperlink" Target="https://iiif.bdrc.io/bdr:V23702_I1PD31556::I1PD315560131.tif/full/max/0/default.png" TargetMode="External"/><Relationship Id="rId3790" Type="http://schemas.openxmlformats.org/officeDocument/2006/relationships/hyperlink" Target="https://iiif.bdrc.io/bdr:V23702_I1PD31557::I1PD315570640.tif/full/max/0/default.png" TargetMode="External"/><Relationship Id="rId1130" Type="http://schemas.openxmlformats.org/officeDocument/2006/relationships/hyperlink" Target="https://iiif.bdrc.io/bdr:V23702_I1PD31555::I1PD315550174.tif/full/max/0/default.png" TargetMode="External"/><Relationship Id="rId2461" Type="http://schemas.openxmlformats.org/officeDocument/2006/relationships/hyperlink" Target="https://iiif.bdrc.io/bdr:V23702_I1PD31556::I1PD315560132.tif/full/max/0/default.png" TargetMode="External"/><Relationship Id="rId3793" Type="http://schemas.openxmlformats.org/officeDocument/2006/relationships/hyperlink" Target="https://iiif.bdrc.io/bdr:V23702_I1PD31557::I1PD315570643.tif/full/max/0/default.png" TargetMode="External"/><Relationship Id="rId1131" Type="http://schemas.openxmlformats.org/officeDocument/2006/relationships/hyperlink" Target="https://iiif.bdrc.io/bdr:V23702_I1PD31555::I1PD315550175.tif/full/max/0/default.png" TargetMode="External"/><Relationship Id="rId2462" Type="http://schemas.openxmlformats.org/officeDocument/2006/relationships/hyperlink" Target="https://iiif.bdrc.io/bdr:V23702_I1PD31556::I1PD315560133.tif/full/max/0/default.png" TargetMode="External"/><Relationship Id="rId3792" Type="http://schemas.openxmlformats.org/officeDocument/2006/relationships/hyperlink" Target="https://iiif.bdrc.io/bdr:V23702_I1PD31557::I1PD315570642.tif/full/max/0/default.png" TargetMode="External"/><Relationship Id="rId1132" Type="http://schemas.openxmlformats.org/officeDocument/2006/relationships/hyperlink" Target="https://iiif.bdrc.io/bdr:V23702_I1PD31555::I1PD315550176.tif/full/max/0/default.png" TargetMode="External"/><Relationship Id="rId2463" Type="http://schemas.openxmlformats.org/officeDocument/2006/relationships/hyperlink" Target="https://iiif.bdrc.io/bdr:V23702_I1PD31556::I1PD315560134.tif/full/max/0/default.png" TargetMode="External"/><Relationship Id="rId3795" Type="http://schemas.openxmlformats.org/officeDocument/2006/relationships/hyperlink" Target="https://iiif.bdrc.io/bdr:V23702_I1PD31557::I1PD315570645.tif/full/max/0/default.png" TargetMode="External"/><Relationship Id="rId1133" Type="http://schemas.openxmlformats.org/officeDocument/2006/relationships/hyperlink" Target="https://iiif.bdrc.io/bdr:V23702_I1PD31555::I1PD315550177.tif/full/max/0/default.png" TargetMode="External"/><Relationship Id="rId2464" Type="http://schemas.openxmlformats.org/officeDocument/2006/relationships/hyperlink" Target="https://iiif.bdrc.io/bdr:V23702_I1PD31556::I1PD315560135.tif/full/max/0/default.png" TargetMode="External"/><Relationship Id="rId3794" Type="http://schemas.openxmlformats.org/officeDocument/2006/relationships/hyperlink" Target="https://iiif.bdrc.io/bdr:V23702_I1PD31557::I1PD315570644.tif/full/max/0/default.png" TargetMode="External"/><Relationship Id="rId1134" Type="http://schemas.openxmlformats.org/officeDocument/2006/relationships/hyperlink" Target="https://iiif.bdrc.io/bdr:V23702_I1PD31555::I1PD315550178.tif/full/max/0/default.png" TargetMode="External"/><Relationship Id="rId2465" Type="http://schemas.openxmlformats.org/officeDocument/2006/relationships/hyperlink" Target="https://iiif.bdrc.io/bdr:V23702_I1PD31556::I1PD315560136.tif/full/max/0/default.png" TargetMode="External"/><Relationship Id="rId3797" Type="http://schemas.openxmlformats.org/officeDocument/2006/relationships/hyperlink" Target="https://iiif.bdrc.io/bdr:V23702_I1PD31557::I1PD315570647.tif/full/max/0/default.png" TargetMode="External"/><Relationship Id="rId1135" Type="http://schemas.openxmlformats.org/officeDocument/2006/relationships/hyperlink" Target="https://iiif.bdrc.io/bdr:V23702_I1PD31555::I1PD315550179.tif/full/max/0/default.png" TargetMode="External"/><Relationship Id="rId2466" Type="http://schemas.openxmlformats.org/officeDocument/2006/relationships/hyperlink" Target="https://iiif.bdrc.io/bdr:V23702_I1PD31556::I1PD315560137.tif/full/max/0/default.png" TargetMode="External"/><Relationship Id="rId3796" Type="http://schemas.openxmlformats.org/officeDocument/2006/relationships/hyperlink" Target="https://iiif.bdrc.io/bdr:V23702_I1PD31557::I1PD315570646.tif/full/max/0/default.png" TargetMode="External"/><Relationship Id="rId1125" Type="http://schemas.openxmlformats.org/officeDocument/2006/relationships/hyperlink" Target="https://iiif.bdrc.io/bdr:V23702_I1PD31555::I1PD315550169.tif/full/max/0/default.png" TargetMode="External"/><Relationship Id="rId2456" Type="http://schemas.openxmlformats.org/officeDocument/2006/relationships/hyperlink" Target="https://iiif.bdrc.io/bdr:V23702_I1PD31556::I1PD315560127.tif/full/max/0/default.png" TargetMode="External"/><Relationship Id="rId3788" Type="http://schemas.openxmlformats.org/officeDocument/2006/relationships/hyperlink" Target="https://iiif.bdrc.io/bdr:V23702_I1PD31557::I1PD315570638.tif/full/max/0/default.png" TargetMode="External"/><Relationship Id="rId1126" Type="http://schemas.openxmlformats.org/officeDocument/2006/relationships/hyperlink" Target="https://iiif.bdrc.io/bdr:V23702_I1PD31555::I1PD315550170.tif/full/max/0/default.png" TargetMode="External"/><Relationship Id="rId2457" Type="http://schemas.openxmlformats.org/officeDocument/2006/relationships/hyperlink" Target="https://iiif.bdrc.io/bdr:V23702_I1PD31556::I1PD315560128.tif/full/max/0/default.png" TargetMode="External"/><Relationship Id="rId3787" Type="http://schemas.openxmlformats.org/officeDocument/2006/relationships/hyperlink" Target="https://iiif.bdrc.io/bdr:V23702_I1PD31557::I1PD315570637.tif/full/max/0/default.png" TargetMode="External"/><Relationship Id="rId1127" Type="http://schemas.openxmlformats.org/officeDocument/2006/relationships/hyperlink" Target="https://iiif.bdrc.io/bdr:V23702_I1PD31555::I1PD315550171.tif/full/max/0/default.png" TargetMode="External"/><Relationship Id="rId2458" Type="http://schemas.openxmlformats.org/officeDocument/2006/relationships/hyperlink" Target="https://iiif.bdrc.io/bdr:V23702_I1PD31556::I1PD315560129.tif/full/max/0/default.png" TargetMode="External"/><Relationship Id="rId1128" Type="http://schemas.openxmlformats.org/officeDocument/2006/relationships/hyperlink" Target="https://iiif.bdrc.io/bdr:V23702_I1PD31555::I1PD315550172.tif/full/max/0/default.png" TargetMode="External"/><Relationship Id="rId2459" Type="http://schemas.openxmlformats.org/officeDocument/2006/relationships/hyperlink" Target="https://iiif.bdrc.io/bdr:V23702_I1PD31556::I1PD315560130.tif/full/max/0/default.png" TargetMode="External"/><Relationship Id="rId3789" Type="http://schemas.openxmlformats.org/officeDocument/2006/relationships/hyperlink" Target="https://iiif.bdrc.io/bdr:V23702_I1PD31557::I1PD315570639.tif/full/max/0/default.png" TargetMode="External"/><Relationship Id="rId1129" Type="http://schemas.openxmlformats.org/officeDocument/2006/relationships/hyperlink" Target="https://iiif.bdrc.io/bdr:V23702_I1PD31555::I1PD315550173.tif/full/max/0/default.png" TargetMode="External"/><Relationship Id="rId3780" Type="http://schemas.openxmlformats.org/officeDocument/2006/relationships/hyperlink" Target="https://iiif.bdrc.io/bdr:V23702_I1PD31557::I1PD315570630.tif/full/max/0/default.png" TargetMode="External"/><Relationship Id="rId2450" Type="http://schemas.openxmlformats.org/officeDocument/2006/relationships/hyperlink" Target="https://iiif.bdrc.io/bdr:V23702_I1PD31556::I1PD315560121.tif/full/max/0/default.png" TargetMode="External"/><Relationship Id="rId3782" Type="http://schemas.openxmlformats.org/officeDocument/2006/relationships/hyperlink" Target="https://iiif.bdrc.io/bdr:V23702_I1PD31557::I1PD315570632.tif/full/max/0/default.png" TargetMode="External"/><Relationship Id="rId1120" Type="http://schemas.openxmlformats.org/officeDocument/2006/relationships/hyperlink" Target="https://iiif.bdrc.io/bdr:V23702_I1PD31555::I1PD315550164.tif/full/max/0/default.png" TargetMode="External"/><Relationship Id="rId2451" Type="http://schemas.openxmlformats.org/officeDocument/2006/relationships/hyperlink" Target="https://iiif.bdrc.io/bdr:V23702_I1PD31556::I1PD315560122.tif/full/max/0/default.png" TargetMode="External"/><Relationship Id="rId3781" Type="http://schemas.openxmlformats.org/officeDocument/2006/relationships/hyperlink" Target="https://iiif.bdrc.io/bdr:V23702_I1PD31557::I1PD315570631.tif/full/max/0/default.png" TargetMode="External"/><Relationship Id="rId1121" Type="http://schemas.openxmlformats.org/officeDocument/2006/relationships/hyperlink" Target="https://iiif.bdrc.io/bdr:V23702_I1PD31555::I1PD315550165.tif/full/max/0/default.png" TargetMode="External"/><Relationship Id="rId2452" Type="http://schemas.openxmlformats.org/officeDocument/2006/relationships/hyperlink" Target="https://iiif.bdrc.io/bdr:V23702_I1PD31556::I1PD315560123.tif/full/max/0/default.png" TargetMode="External"/><Relationship Id="rId3784" Type="http://schemas.openxmlformats.org/officeDocument/2006/relationships/hyperlink" Target="https://iiif.bdrc.io/bdr:V23702_I1PD31557::I1PD315570634.tif/full/max/0/default.png" TargetMode="External"/><Relationship Id="rId1122" Type="http://schemas.openxmlformats.org/officeDocument/2006/relationships/hyperlink" Target="https://iiif.bdrc.io/bdr:V23702_I1PD31555::I1PD315550166.tif/full/max/0/default.png" TargetMode="External"/><Relationship Id="rId2453" Type="http://schemas.openxmlformats.org/officeDocument/2006/relationships/hyperlink" Target="https://iiif.bdrc.io/bdr:V23702_I1PD31556::I1PD315560124.tif/full/max/0/default.png" TargetMode="External"/><Relationship Id="rId3783" Type="http://schemas.openxmlformats.org/officeDocument/2006/relationships/hyperlink" Target="https://iiif.bdrc.io/bdr:V23702_I1PD31557::I1PD315570633.tif/full/max/0/default.png" TargetMode="External"/><Relationship Id="rId1123" Type="http://schemas.openxmlformats.org/officeDocument/2006/relationships/hyperlink" Target="https://iiif.bdrc.io/bdr:V23702_I1PD31555::I1PD315550167.tif/full/max/0/default.png" TargetMode="External"/><Relationship Id="rId2454" Type="http://schemas.openxmlformats.org/officeDocument/2006/relationships/hyperlink" Target="https://iiif.bdrc.io/bdr:V23702_I1PD31556::I1PD315560125.tif/full/max/0/default.png" TargetMode="External"/><Relationship Id="rId3786" Type="http://schemas.openxmlformats.org/officeDocument/2006/relationships/hyperlink" Target="https://iiif.bdrc.io/bdr:V23702_I1PD31557::I1PD315570636.tif/full/max/0/default.png" TargetMode="External"/><Relationship Id="rId1124" Type="http://schemas.openxmlformats.org/officeDocument/2006/relationships/hyperlink" Target="https://iiif.bdrc.io/bdr:V23702_I1PD31555::I1PD315550168.tif/full/max/0/default.png" TargetMode="External"/><Relationship Id="rId2455" Type="http://schemas.openxmlformats.org/officeDocument/2006/relationships/hyperlink" Target="https://iiif.bdrc.io/bdr:V23702_I1PD31556::I1PD315560126.tif/full/max/0/default.png" TargetMode="External"/><Relationship Id="rId3785" Type="http://schemas.openxmlformats.org/officeDocument/2006/relationships/hyperlink" Target="https://iiif.bdrc.io/bdr:V23702_I1PD31557::I1PD315570635.tif/full/max/0/default.png" TargetMode="External"/><Relationship Id="rId1158" Type="http://schemas.openxmlformats.org/officeDocument/2006/relationships/hyperlink" Target="https://iiif.bdrc.io/bdr:V23702_I1PD31555::I1PD315550202.tif/full/max/0/default.png" TargetMode="External"/><Relationship Id="rId2489" Type="http://schemas.openxmlformats.org/officeDocument/2006/relationships/hyperlink" Target="https://iiif.bdrc.io/bdr:V23702_I1PD31556::I1PD315560160.tif/full/max/0/default.png" TargetMode="External"/><Relationship Id="rId1159" Type="http://schemas.openxmlformats.org/officeDocument/2006/relationships/hyperlink" Target="https://iiif.bdrc.io/bdr:V23702_I1PD31555::I1PD315550203.tif/full/max/0/default.png" TargetMode="External"/><Relationship Id="rId2480" Type="http://schemas.openxmlformats.org/officeDocument/2006/relationships/hyperlink" Target="https://iiif.bdrc.io/bdr:V23702_I1PD31556::I1PD315560151.tif/full/max/0/default.png" TargetMode="External"/><Relationship Id="rId1150" Type="http://schemas.openxmlformats.org/officeDocument/2006/relationships/hyperlink" Target="https://iiif.bdrc.io/bdr:V23702_I1PD31555::I1PD315550194.tif/full/max/0/default.png" TargetMode="External"/><Relationship Id="rId2481" Type="http://schemas.openxmlformats.org/officeDocument/2006/relationships/hyperlink" Target="https://iiif.bdrc.io/bdr:V23702_I1PD31556::I1PD315560152.tif/full/max/0/default.png" TargetMode="External"/><Relationship Id="rId1151" Type="http://schemas.openxmlformats.org/officeDocument/2006/relationships/hyperlink" Target="https://iiif.bdrc.io/bdr:V23702_I1PD31555::I1PD315550195.tif/full/max/0/default.png" TargetMode="External"/><Relationship Id="rId2482" Type="http://schemas.openxmlformats.org/officeDocument/2006/relationships/hyperlink" Target="https://iiif.bdrc.io/bdr:V23702_I1PD31556::I1PD315560153.tif/full/max/0/default.png" TargetMode="External"/><Relationship Id="rId1152" Type="http://schemas.openxmlformats.org/officeDocument/2006/relationships/hyperlink" Target="https://iiif.bdrc.io/bdr:V23702_I1PD31555::I1PD315550196.tif/full/max/0/default.png" TargetMode="External"/><Relationship Id="rId2483" Type="http://schemas.openxmlformats.org/officeDocument/2006/relationships/hyperlink" Target="https://iiif.bdrc.io/bdr:V23702_I1PD31556::I1PD315560154.tif/full/max/0/default.png" TargetMode="External"/><Relationship Id="rId1153" Type="http://schemas.openxmlformats.org/officeDocument/2006/relationships/hyperlink" Target="https://iiif.bdrc.io/bdr:V23702_I1PD31555::I1PD315550197.tif/full/max/0/default.png" TargetMode="External"/><Relationship Id="rId2484" Type="http://schemas.openxmlformats.org/officeDocument/2006/relationships/hyperlink" Target="https://iiif.bdrc.io/bdr:V23702_I1PD31556::I1PD315560155.tif/full/max/0/default.png" TargetMode="External"/><Relationship Id="rId1154" Type="http://schemas.openxmlformats.org/officeDocument/2006/relationships/hyperlink" Target="https://iiif.bdrc.io/bdr:V23702_I1PD31555::I1PD315550198.tif/full/max/0/default.png" TargetMode="External"/><Relationship Id="rId2485" Type="http://schemas.openxmlformats.org/officeDocument/2006/relationships/hyperlink" Target="https://iiif.bdrc.io/bdr:V23702_I1PD31556::I1PD315560156.tif/full/max/0/default.png" TargetMode="External"/><Relationship Id="rId1155" Type="http://schemas.openxmlformats.org/officeDocument/2006/relationships/hyperlink" Target="https://iiif.bdrc.io/bdr:V23702_I1PD31555::I1PD315550199.tif/full/max/0/default.png" TargetMode="External"/><Relationship Id="rId2486" Type="http://schemas.openxmlformats.org/officeDocument/2006/relationships/hyperlink" Target="https://iiif.bdrc.io/bdr:V23702_I1PD31556::I1PD315560157.tif/full/max/0/default.png" TargetMode="External"/><Relationship Id="rId1156" Type="http://schemas.openxmlformats.org/officeDocument/2006/relationships/hyperlink" Target="https://iiif.bdrc.io/bdr:V23702_I1PD31555::I1PD315550200.tif/full/max/0/default.png" TargetMode="External"/><Relationship Id="rId2487" Type="http://schemas.openxmlformats.org/officeDocument/2006/relationships/hyperlink" Target="https://iiif.bdrc.io/bdr:V23702_I1PD31556::I1PD315560158.tif/full/max/0/default.png" TargetMode="External"/><Relationship Id="rId1157" Type="http://schemas.openxmlformats.org/officeDocument/2006/relationships/hyperlink" Target="https://iiif.bdrc.io/bdr:V23702_I1PD31555::I1PD315550201.tif/full/max/0/default.png" TargetMode="External"/><Relationship Id="rId2488" Type="http://schemas.openxmlformats.org/officeDocument/2006/relationships/hyperlink" Target="https://iiif.bdrc.io/bdr:V23702_I1PD31556::I1PD315560159.tif/full/max/0/default.png" TargetMode="External"/><Relationship Id="rId1147" Type="http://schemas.openxmlformats.org/officeDocument/2006/relationships/hyperlink" Target="https://iiif.bdrc.io/bdr:V23702_I1PD31555::I1PD315550191.tif/full/max/0/default.png" TargetMode="External"/><Relationship Id="rId2478" Type="http://schemas.openxmlformats.org/officeDocument/2006/relationships/hyperlink" Target="https://iiif.bdrc.io/bdr:V23702_I1PD31556::I1PD315560149.tif/full/max/0/default.png" TargetMode="External"/><Relationship Id="rId1148" Type="http://schemas.openxmlformats.org/officeDocument/2006/relationships/hyperlink" Target="https://iiif.bdrc.io/bdr:V23702_I1PD31555::I1PD315550192.tif/full/max/0/default.png" TargetMode="External"/><Relationship Id="rId2479" Type="http://schemas.openxmlformats.org/officeDocument/2006/relationships/hyperlink" Target="https://iiif.bdrc.io/bdr:V23702_I1PD31556::I1PD315560150.tif/full/max/0/default.png" TargetMode="External"/><Relationship Id="rId1149" Type="http://schemas.openxmlformats.org/officeDocument/2006/relationships/hyperlink" Target="https://iiif.bdrc.io/bdr:V23702_I1PD31555::I1PD315550193.tif/full/max/0/default.png" TargetMode="External"/><Relationship Id="rId2470" Type="http://schemas.openxmlformats.org/officeDocument/2006/relationships/hyperlink" Target="https://iiif.bdrc.io/bdr:V23702_I1PD31556::I1PD315560141.tif/full/max/0/default.png" TargetMode="External"/><Relationship Id="rId1140" Type="http://schemas.openxmlformats.org/officeDocument/2006/relationships/hyperlink" Target="https://iiif.bdrc.io/bdr:V23702_I1PD31555::I1PD315550184.tif/full/max/0/default.png" TargetMode="External"/><Relationship Id="rId2471" Type="http://schemas.openxmlformats.org/officeDocument/2006/relationships/hyperlink" Target="https://iiif.bdrc.io/bdr:V23702_I1PD31556::I1PD315560142.tif/full/max/0/default.png" TargetMode="External"/><Relationship Id="rId1141" Type="http://schemas.openxmlformats.org/officeDocument/2006/relationships/hyperlink" Target="https://iiif.bdrc.io/bdr:V23702_I1PD31555::I1PD315550185.tif/full/max/0/default.png" TargetMode="External"/><Relationship Id="rId2472" Type="http://schemas.openxmlformats.org/officeDocument/2006/relationships/hyperlink" Target="https://iiif.bdrc.io/bdr:V23702_I1PD31556::I1PD315560143.tif/full/max/0/default.png" TargetMode="External"/><Relationship Id="rId1142" Type="http://schemas.openxmlformats.org/officeDocument/2006/relationships/hyperlink" Target="https://iiif.bdrc.io/bdr:V23702_I1PD31555::I1PD315550186.tif/full/max/0/default.png" TargetMode="External"/><Relationship Id="rId2473" Type="http://schemas.openxmlformats.org/officeDocument/2006/relationships/hyperlink" Target="https://iiif.bdrc.io/bdr:V23702_I1PD31556::I1PD315560144.tif/full/max/0/default.png" TargetMode="External"/><Relationship Id="rId1143" Type="http://schemas.openxmlformats.org/officeDocument/2006/relationships/hyperlink" Target="https://iiif.bdrc.io/bdr:V23702_I1PD31555::I1PD315550187.tif/full/max/0/default.png" TargetMode="External"/><Relationship Id="rId2474" Type="http://schemas.openxmlformats.org/officeDocument/2006/relationships/hyperlink" Target="https://iiif.bdrc.io/bdr:V23702_I1PD31556::I1PD315560145.tif/full/max/0/default.png" TargetMode="External"/><Relationship Id="rId1144" Type="http://schemas.openxmlformats.org/officeDocument/2006/relationships/hyperlink" Target="https://iiif.bdrc.io/bdr:V23702_I1PD31555::I1PD315550188.tif/full/max/0/default.png" TargetMode="External"/><Relationship Id="rId2475" Type="http://schemas.openxmlformats.org/officeDocument/2006/relationships/hyperlink" Target="https://iiif.bdrc.io/bdr:V23702_I1PD31556::I1PD315560146.tif/full/max/0/default.png" TargetMode="External"/><Relationship Id="rId1145" Type="http://schemas.openxmlformats.org/officeDocument/2006/relationships/hyperlink" Target="https://iiif.bdrc.io/bdr:V23702_I1PD31555::I1PD315550189.tif/full/max/0/default.png" TargetMode="External"/><Relationship Id="rId2476" Type="http://schemas.openxmlformats.org/officeDocument/2006/relationships/hyperlink" Target="https://iiif.bdrc.io/bdr:V23702_I1PD31556::I1PD315560147.tif/full/max/0/default.png" TargetMode="External"/><Relationship Id="rId1146" Type="http://schemas.openxmlformats.org/officeDocument/2006/relationships/hyperlink" Target="https://iiif.bdrc.io/bdr:V23702_I1PD31555::I1PD315550190.tif/full/max/0/default.png" TargetMode="External"/><Relationship Id="rId2477" Type="http://schemas.openxmlformats.org/officeDocument/2006/relationships/hyperlink" Target="https://iiif.bdrc.io/bdr:V23702_I1PD31556::I1PD315560148.tif/full/max/0/default.png" TargetMode="External"/><Relationship Id="rId7319" Type="http://schemas.openxmlformats.org/officeDocument/2006/relationships/hyperlink" Target="https://iiif.bdrc.io/bdr:V23702_I1PD31561::I1PD315610557.tif/full/max/0/default.png" TargetMode="External"/><Relationship Id="rId7318" Type="http://schemas.openxmlformats.org/officeDocument/2006/relationships/hyperlink" Target="https://iiif.bdrc.io/bdr:V23702_I1PD31561::I1PD315610556.tif/full/max/0/default.png" TargetMode="External"/><Relationship Id="rId7313" Type="http://schemas.openxmlformats.org/officeDocument/2006/relationships/hyperlink" Target="https://iiif.bdrc.io/bdr:V23702_I1PD31561::I1PD315610551.tif/full/max/0/default.png" TargetMode="External"/><Relationship Id="rId7312" Type="http://schemas.openxmlformats.org/officeDocument/2006/relationships/hyperlink" Target="https://iiif.bdrc.io/bdr:V23702_I1PD31561::I1PD315610550.tif/full/max/0/default.png" TargetMode="External"/><Relationship Id="rId7311" Type="http://schemas.openxmlformats.org/officeDocument/2006/relationships/hyperlink" Target="https://iiif.bdrc.io/bdr:V23702_I1PD31561::I1PD315610549.tif/full/max/0/default.png" TargetMode="External"/><Relationship Id="rId7310" Type="http://schemas.openxmlformats.org/officeDocument/2006/relationships/hyperlink" Target="https://iiif.bdrc.io/bdr:V23702_I1PD31561::I1PD315610548.tif/full/max/0/default.png" TargetMode="External"/><Relationship Id="rId7317" Type="http://schemas.openxmlformats.org/officeDocument/2006/relationships/hyperlink" Target="https://iiif.bdrc.io/bdr:V23702_I1PD31561::I1PD315610555.tif/full/max/0/default.png" TargetMode="External"/><Relationship Id="rId7316" Type="http://schemas.openxmlformats.org/officeDocument/2006/relationships/hyperlink" Target="https://iiif.bdrc.io/bdr:V23702_I1PD31561::I1PD315610554.tif/full/max/0/default.png" TargetMode="External"/><Relationship Id="rId7315" Type="http://schemas.openxmlformats.org/officeDocument/2006/relationships/hyperlink" Target="https://iiif.bdrc.io/bdr:V23702_I1PD31561::I1PD315610553.tif/full/max/0/default.png" TargetMode="External"/><Relationship Id="rId7314" Type="http://schemas.openxmlformats.org/officeDocument/2006/relationships/hyperlink" Target="https://iiif.bdrc.io/bdr:V23702_I1PD31561::I1PD315610552.tif/full/max/0/default.png" TargetMode="External"/><Relationship Id="rId7309" Type="http://schemas.openxmlformats.org/officeDocument/2006/relationships/hyperlink" Target="https://iiif.bdrc.io/bdr:V23702_I1PD31561::I1PD315610547.tif/full/max/0/default.png" TargetMode="External"/><Relationship Id="rId7308" Type="http://schemas.openxmlformats.org/officeDocument/2006/relationships/hyperlink" Target="https://iiif.bdrc.io/bdr:V23702_I1PD31561::I1PD315610546.tif/full/max/0/default.png" TargetMode="External"/><Relationship Id="rId7307" Type="http://schemas.openxmlformats.org/officeDocument/2006/relationships/hyperlink" Target="https://iiif.bdrc.io/bdr:V23702_I1PD31561::I1PD315610545.tif/full/max/0/default.png" TargetMode="External"/><Relationship Id="rId7302" Type="http://schemas.openxmlformats.org/officeDocument/2006/relationships/hyperlink" Target="https://iiif.bdrc.io/bdr:V23702_I1PD31561::I1PD315610540.tif/full/max/0/default.png" TargetMode="External"/><Relationship Id="rId7301" Type="http://schemas.openxmlformats.org/officeDocument/2006/relationships/hyperlink" Target="https://iiif.bdrc.io/bdr:V23702_I1PD31561::I1PD315610539.tif/full/max/0/default.png" TargetMode="External"/><Relationship Id="rId7300" Type="http://schemas.openxmlformats.org/officeDocument/2006/relationships/hyperlink" Target="https://iiif.bdrc.io/bdr:V23702_I1PD31561::I1PD315610538.tif/full/max/0/default.png" TargetMode="External"/><Relationship Id="rId7306" Type="http://schemas.openxmlformats.org/officeDocument/2006/relationships/hyperlink" Target="https://iiif.bdrc.io/bdr:V23702_I1PD31561::I1PD315610544.tif/full/max/0/default.png" TargetMode="External"/><Relationship Id="rId7305" Type="http://schemas.openxmlformats.org/officeDocument/2006/relationships/hyperlink" Target="https://iiif.bdrc.io/bdr:V23702_I1PD31561::I1PD315610543.tif/full/max/0/default.png" TargetMode="External"/><Relationship Id="rId7304" Type="http://schemas.openxmlformats.org/officeDocument/2006/relationships/hyperlink" Target="https://iiif.bdrc.io/bdr:V23702_I1PD31561::I1PD315610542.tif/full/max/0/default.png" TargetMode="External"/><Relationship Id="rId7303" Type="http://schemas.openxmlformats.org/officeDocument/2006/relationships/hyperlink" Target="https://iiif.bdrc.io/bdr:V23702_I1PD31561::I1PD315610541.tif/full/max/0/default.png" TargetMode="External"/><Relationship Id="rId6009" Type="http://schemas.openxmlformats.org/officeDocument/2006/relationships/hyperlink" Target="https://iiif.bdrc.io/bdr:V23702_I1PD31559::I1PD315590829.tif/full/max/0/default.png" TargetMode="External"/><Relationship Id="rId7331" Type="http://schemas.openxmlformats.org/officeDocument/2006/relationships/hyperlink" Target="https://iiif.bdrc.io/bdr:V23702_I1PD31561::I1PD315610569.tif/full/max/0/default.png" TargetMode="External"/><Relationship Id="rId6000" Type="http://schemas.openxmlformats.org/officeDocument/2006/relationships/hyperlink" Target="https://iiif.bdrc.io/bdr:V23702_I1PD31559::I1PD315590820.tif/full/max/0/default.png" TargetMode="External"/><Relationship Id="rId7330" Type="http://schemas.openxmlformats.org/officeDocument/2006/relationships/hyperlink" Target="https://iiif.bdrc.io/bdr:V23702_I1PD31561::I1PD315610568.tif/full/max/0/default.png" TargetMode="External"/><Relationship Id="rId6003" Type="http://schemas.openxmlformats.org/officeDocument/2006/relationships/hyperlink" Target="https://iiif.bdrc.io/bdr:V23702_I1PD31559::I1PD315590823.tif/full/max/0/default.png" TargetMode="External"/><Relationship Id="rId7335" Type="http://schemas.openxmlformats.org/officeDocument/2006/relationships/hyperlink" Target="https://iiif.bdrc.io/bdr:V23702_I1PD31561::I1PD315610573.tif/full/max/0/default.png" TargetMode="External"/><Relationship Id="rId6004" Type="http://schemas.openxmlformats.org/officeDocument/2006/relationships/hyperlink" Target="https://iiif.bdrc.io/bdr:V23702_I1PD31559::I1PD315590824.tif/full/max/0/default.png" TargetMode="External"/><Relationship Id="rId7334" Type="http://schemas.openxmlformats.org/officeDocument/2006/relationships/hyperlink" Target="https://iiif.bdrc.io/bdr:V23702_I1PD31561::I1PD315610572.tif/full/max/0/default.png" TargetMode="External"/><Relationship Id="rId6001" Type="http://schemas.openxmlformats.org/officeDocument/2006/relationships/hyperlink" Target="https://iiif.bdrc.io/bdr:V23702_I1PD31559::I1PD315590821.tif/full/max/0/default.png" TargetMode="External"/><Relationship Id="rId7333" Type="http://schemas.openxmlformats.org/officeDocument/2006/relationships/hyperlink" Target="https://iiif.bdrc.io/bdr:V23702_I1PD31561::I1PD315610571.tif/full/max/0/default.png" TargetMode="External"/><Relationship Id="rId6002" Type="http://schemas.openxmlformats.org/officeDocument/2006/relationships/hyperlink" Target="https://iiif.bdrc.io/bdr:V23702_I1PD31559::I1PD315590822.tif/full/max/0/default.png" TargetMode="External"/><Relationship Id="rId7332" Type="http://schemas.openxmlformats.org/officeDocument/2006/relationships/hyperlink" Target="https://iiif.bdrc.io/bdr:V23702_I1PD31561::I1PD315610570.tif/full/max/0/default.png" TargetMode="External"/><Relationship Id="rId6007" Type="http://schemas.openxmlformats.org/officeDocument/2006/relationships/hyperlink" Target="https://iiif.bdrc.io/bdr:V23702_I1PD31559::I1PD315590827.tif/full/max/0/default.png" TargetMode="External"/><Relationship Id="rId7339" Type="http://schemas.openxmlformats.org/officeDocument/2006/relationships/hyperlink" Target="https://iiif.bdrc.io/bdr:V23702_I1PD31561::I1PD315610577.tif/full/max/0/default.png" TargetMode="External"/><Relationship Id="rId6008" Type="http://schemas.openxmlformats.org/officeDocument/2006/relationships/hyperlink" Target="https://iiif.bdrc.io/bdr:V23702_I1PD31559::I1PD315590828.tif/full/max/0/default.png" TargetMode="External"/><Relationship Id="rId7338" Type="http://schemas.openxmlformats.org/officeDocument/2006/relationships/hyperlink" Target="https://iiif.bdrc.io/bdr:V23702_I1PD31561::I1PD315610576.tif/full/max/0/default.png" TargetMode="External"/><Relationship Id="rId6005" Type="http://schemas.openxmlformats.org/officeDocument/2006/relationships/hyperlink" Target="https://iiif.bdrc.io/bdr:V23702_I1PD31559::I1PD315590825.tif/full/max/0/default.png" TargetMode="External"/><Relationship Id="rId7337" Type="http://schemas.openxmlformats.org/officeDocument/2006/relationships/hyperlink" Target="https://iiif.bdrc.io/bdr:V23702_I1PD31561::I1PD315610575.tif/full/max/0/default.png" TargetMode="External"/><Relationship Id="rId6006" Type="http://schemas.openxmlformats.org/officeDocument/2006/relationships/hyperlink" Target="https://iiif.bdrc.io/bdr:V23702_I1PD31559::I1PD315590826.tif/full/max/0/default.png" TargetMode="External"/><Relationship Id="rId7336" Type="http://schemas.openxmlformats.org/officeDocument/2006/relationships/hyperlink" Target="https://iiif.bdrc.io/bdr:V23702_I1PD31561::I1PD315610574.tif/full/max/0/default.png" TargetMode="External"/><Relationship Id="rId7329" Type="http://schemas.openxmlformats.org/officeDocument/2006/relationships/hyperlink" Target="https://iiif.bdrc.io/bdr:V23702_I1PD31561::I1PD315610567.tif/full/max/0/default.png" TargetMode="External"/><Relationship Id="rId7320" Type="http://schemas.openxmlformats.org/officeDocument/2006/relationships/hyperlink" Target="https://iiif.bdrc.io/bdr:V23702_I1PD31561::I1PD315610558.tif/full/max/0/default.png" TargetMode="External"/><Relationship Id="rId7324" Type="http://schemas.openxmlformats.org/officeDocument/2006/relationships/hyperlink" Target="https://iiif.bdrc.io/bdr:V23702_I1PD31561::I1PD315610562.tif/full/max/0/default.png" TargetMode="External"/><Relationship Id="rId7323" Type="http://schemas.openxmlformats.org/officeDocument/2006/relationships/hyperlink" Target="https://iiif.bdrc.io/bdr:V23702_I1PD31561::I1PD315610561.tif/full/max/0/default.png" TargetMode="External"/><Relationship Id="rId7322" Type="http://schemas.openxmlformats.org/officeDocument/2006/relationships/hyperlink" Target="https://iiif.bdrc.io/bdr:V23702_I1PD31561::I1PD315610560.tif/full/max/0/default.png" TargetMode="External"/><Relationship Id="rId7321" Type="http://schemas.openxmlformats.org/officeDocument/2006/relationships/hyperlink" Target="https://iiif.bdrc.io/bdr:V23702_I1PD31561::I1PD315610559.tif/full/max/0/default.png" TargetMode="External"/><Relationship Id="rId7328" Type="http://schemas.openxmlformats.org/officeDocument/2006/relationships/hyperlink" Target="https://iiif.bdrc.io/bdr:V23702_I1PD31561::I1PD315610566.tif/full/max/0/default.png" TargetMode="External"/><Relationship Id="rId7327" Type="http://schemas.openxmlformats.org/officeDocument/2006/relationships/hyperlink" Target="https://iiif.bdrc.io/bdr:V23702_I1PD31561::I1PD315610565.tif/full/max/0/default.png" TargetMode="External"/><Relationship Id="rId7326" Type="http://schemas.openxmlformats.org/officeDocument/2006/relationships/hyperlink" Target="https://iiif.bdrc.io/bdr:V23702_I1PD31561::I1PD315610564.tif/full/max/0/default.png" TargetMode="External"/><Relationship Id="rId7325" Type="http://schemas.openxmlformats.org/officeDocument/2006/relationships/hyperlink" Target="https://iiif.bdrc.io/bdr:V23702_I1PD31561::I1PD315610563.tif/full/max/0/default.png" TargetMode="External"/><Relationship Id="rId6061" Type="http://schemas.openxmlformats.org/officeDocument/2006/relationships/hyperlink" Target="https://iiif.bdrc.io/bdr:V23702_I1PD31559::I1PD315590881.tif/full/max/0/default.png" TargetMode="External"/><Relationship Id="rId7393" Type="http://schemas.openxmlformats.org/officeDocument/2006/relationships/hyperlink" Target="https://iiif.bdrc.io/bdr:V23702_I1PD31561::I1PD315610631.tif/full/max/0/default.png" TargetMode="External"/><Relationship Id="rId6062" Type="http://schemas.openxmlformats.org/officeDocument/2006/relationships/hyperlink" Target="https://iiif.bdrc.io/bdr:V23702_I1PD31559::I1PD315590882.tif/full/max/0/default.png" TargetMode="External"/><Relationship Id="rId7392" Type="http://schemas.openxmlformats.org/officeDocument/2006/relationships/hyperlink" Target="https://iiif.bdrc.io/bdr:V23702_I1PD31561::I1PD315610630.tif/full/max/0/default.png" TargetMode="External"/><Relationship Id="rId7391" Type="http://schemas.openxmlformats.org/officeDocument/2006/relationships/hyperlink" Target="https://iiif.bdrc.io/bdr:V23702_I1PD31561::I1PD315610629.tif/full/max/0/default.png" TargetMode="External"/><Relationship Id="rId6060" Type="http://schemas.openxmlformats.org/officeDocument/2006/relationships/hyperlink" Target="https://iiif.bdrc.io/bdr:V23702_I1PD31559::I1PD315590880.tif/full/max/0/default.png" TargetMode="External"/><Relationship Id="rId7390" Type="http://schemas.openxmlformats.org/officeDocument/2006/relationships/hyperlink" Target="https://iiif.bdrc.io/bdr:V23702_I1PD31561::I1PD315610628.tif/full/max/0/default.png" TargetMode="External"/><Relationship Id="rId6065" Type="http://schemas.openxmlformats.org/officeDocument/2006/relationships/hyperlink" Target="https://iiif.bdrc.io/bdr:V23702_I1PD31559::I1PD315590885.tif/full/max/0/default.png" TargetMode="External"/><Relationship Id="rId7397" Type="http://schemas.openxmlformats.org/officeDocument/2006/relationships/hyperlink" Target="https://iiif.bdrc.io/bdr:V23702_I1PD31561::I1PD315610635.tif/full/max/0/default.png" TargetMode="External"/><Relationship Id="rId6066" Type="http://schemas.openxmlformats.org/officeDocument/2006/relationships/hyperlink" Target="https://iiif.bdrc.io/bdr:V23702_I1PD31559::I1PD315590886.tif/full/max/0/default.png" TargetMode="External"/><Relationship Id="rId7396" Type="http://schemas.openxmlformats.org/officeDocument/2006/relationships/hyperlink" Target="https://iiif.bdrc.io/bdr:V23702_I1PD31561::I1PD315610634.tif/full/max/0/default.png" TargetMode="External"/><Relationship Id="rId6063" Type="http://schemas.openxmlformats.org/officeDocument/2006/relationships/hyperlink" Target="https://iiif.bdrc.io/bdr:V23702_I1PD31559::I1PD315590883.tif/full/max/0/default.png" TargetMode="External"/><Relationship Id="rId7395" Type="http://schemas.openxmlformats.org/officeDocument/2006/relationships/hyperlink" Target="https://iiif.bdrc.io/bdr:V23702_I1PD31561::I1PD315610633.tif/full/max/0/default.png" TargetMode="External"/><Relationship Id="rId6064" Type="http://schemas.openxmlformats.org/officeDocument/2006/relationships/hyperlink" Target="https://iiif.bdrc.io/bdr:V23702_I1PD31559::I1PD315590884.tif/full/max/0/default.png" TargetMode="External"/><Relationship Id="rId7394" Type="http://schemas.openxmlformats.org/officeDocument/2006/relationships/hyperlink" Target="https://iiif.bdrc.io/bdr:V23702_I1PD31561::I1PD315610632.tif/full/max/0/default.png" TargetMode="External"/><Relationship Id="rId6069" Type="http://schemas.openxmlformats.org/officeDocument/2006/relationships/hyperlink" Target="https://iiif.bdrc.io/bdr:V23702_I1PD31559::I1PD315590889.tif/full/max/0/default.png" TargetMode="External"/><Relationship Id="rId6067" Type="http://schemas.openxmlformats.org/officeDocument/2006/relationships/hyperlink" Target="https://iiif.bdrc.io/bdr:V23702_I1PD31559::I1PD315590887.tif/full/max/0/default.png" TargetMode="External"/><Relationship Id="rId7399" Type="http://schemas.openxmlformats.org/officeDocument/2006/relationships/hyperlink" Target="https://iiif.bdrc.io/bdr:V23702_I1PD31561::I1PD315610637.tif/full/max/0/default.png" TargetMode="External"/><Relationship Id="rId6068" Type="http://schemas.openxmlformats.org/officeDocument/2006/relationships/hyperlink" Target="https://iiif.bdrc.io/bdr:V23702_I1PD31559::I1PD315590888.tif/full/max/0/default.png" TargetMode="External"/><Relationship Id="rId7398" Type="http://schemas.openxmlformats.org/officeDocument/2006/relationships/hyperlink" Target="https://iiif.bdrc.io/bdr:V23702_I1PD31561::I1PD315610636.tif/full/max/0/default.png" TargetMode="External"/><Relationship Id="rId6050" Type="http://schemas.openxmlformats.org/officeDocument/2006/relationships/hyperlink" Target="https://iiif.bdrc.io/bdr:V23702_I1PD31559::I1PD315590870.tif/full/max/0/default.png" TargetMode="External"/><Relationship Id="rId7382" Type="http://schemas.openxmlformats.org/officeDocument/2006/relationships/hyperlink" Target="https://iiif.bdrc.io/bdr:V23702_I1PD31561::I1PD315610620.tif/full/max/0/default.png" TargetMode="External"/><Relationship Id="rId6051" Type="http://schemas.openxmlformats.org/officeDocument/2006/relationships/hyperlink" Target="https://iiif.bdrc.io/bdr:V23702_I1PD31559::I1PD315590871.tif/full/max/0/default.png" TargetMode="External"/><Relationship Id="rId7381" Type="http://schemas.openxmlformats.org/officeDocument/2006/relationships/hyperlink" Target="https://iiif.bdrc.io/bdr:V23702_I1PD31561::I1PD315610619.tif/full/max/0/default.png" TargetMode="External"/><Relationship Id="rId7380" Type="http://schemas.openxmlformats.org/officeDocument/2006/relationships/hyperlink" Target="https://iiif.bdrc.io/bdr:V23702_I1PD31561::I1PD315610618.tif/full/max/0/default.png" TargetMode="External"/><Relationship Id="rId6054" Type="http://schemas.openxmlformats.org/officeDocument/2006/relationships/hyperlink" Target="https://iiif.bdrc.io/bdr:V23702_I1PD31559::I1PD315590874.tif/full/max/0/default.png" TargetMode="External"/><Relationship Id="rId7386" Type="http://schemas.openxmlformats.org/officeDocument/2006/relationships/hyperlink" Target="https://iiif.bdrc.io/bdr:V23702_I1PD31561::I1PD315610624.tif/full/max/0/default.png" TargetMode="External"/><Relationship Id="rId6055" Type="http://schemas.openxmlformats.org/officeDocument/2006/relationships/hyperlink" Target="https://iiif.bdrc.io/bdr:V23702_I1PD31559::I1PD315590875.tif/full/max/0/default.png" TargetMode="External"/><Relationship Id="rId7385" Type="http://schemas.openxmlformats.org/officeDocument/2006/relationships/hyperlink" Target="https://iiif.bdrc.io/bdr:V23702_I1PD31561::I1PD315610623.tif/full/max/0/default.png" TargetMode="External"/><Relationship Id="rId6052" Type="http://schemas.openxmlformats.org/officeDocument/2006/relationships/hyperlink" Target="https://iiif.bdrc.io/bdr:V23702_I1PD31559::I1PD315590872.tif/full/max/0/default.png" TargetMode="External"/><Relationship Id="rId7384" Type="http://schemas.openxmlformats.org/officeDocument/2006/relationships/hyperlink" Target="https://iiif.bdrc.io/bdr:V23702_I1PD31561::I1PD315610622.tif/full/max/0/default.png" TargetMode="External"/><Relationship Id="rId6053" Type="http://schemas.openxmlformats.org/officeDocument/2006/relationships/hyperlink" Target="https://iiif.bdrc.io/bdr:V23702_I1PD31559::I1PD315590873.tif/full/max/0/default.png" TargetMode="External"/><Relationship Id="rId7383" Type="http://schemas.openxmlformats.org/officeDocument/2006/relationships/hyperlink" Target="https://iiif.bdrc.io/bdr:V23702_I1PD31561::I1PD315610621.tif/full/max/0/default.png" TargetMode="External"/><Relationship Id="rId6058" Type="http://schemas.openxmlformats.org/officeDocument/2006/relationships/hyperlink" Target="https://iiif.bdrc.io/bdr:V23702_I1PD31559::I1PD315590878.tif/full/max/0/default.png" TargetMode="External"/><Relationship Id="rId6059" Type="http://schemas.openxmlformats.org/officeDocument/2006/relationships/hyperlink" Target="https://iiif.bdrc.io/bdr:V23702_I1PD31559::I1PD315590879.tif/full/max/0/default.png" TargetMode="External"/><Relationship Id="rId7389" Type="http://schemas.openxmlformats.org/officeDocument/2006/relationships/hyperlink" Target="https://iiif.bdrc.io/bdr:V23702_I1PD31561::I1PD315610627.tif/full/max/0/default.png" TargetMode="External"/><Relationship Id="rId6056" Type="http://schemas.openxmlformats.org/officeDocument/2006/relationships/hyperlink" Target="https://iiif.bdrc.io/bdr:V23702_I1PD31559::I1PD315590876.tif/full/max/0/default.png" TargetMode="External"/><Relationship Id="rId7388" Type="http://schemas.openxmlformats.org/officeDocument/2006/relationships/hyperlink" Target="https://iiif.bdrc.io/bdr:V23702_I1PD31561::I1PD315610626.tif/full/max/0/default.png" TargetMode="External"/><Relationship Id="rId6057" Type="http://schemas.openxmlformats.org/officeDocument/2006/relationships/hyperlink" Target="https://iiif.bdrc.io/bdr:V23702_I1PD31559::I1PD315590877.tif/full/max/0/default.png" TargetMode="External"/><Relationship Id="rId7387" Type="http://schemas.openxmlformats.org/officeDocument/2006/relationships/hyperlink" Target="https://iiif.bdrc.io/bdr:V23702_I1PD31561::I1PD315610625.tif/full/max/0/default.png" TargetMode="External"/><Relationship Id="rId3810" Type="http://schemas.openxmlformats.org/officeDocument/2006/relationships/hyperlink" Target="https://iiif.bdrc.io/bdr:V23702_I1PD31557::I1PD315570660.tif/full/max/0/default.png" TargetMode="External"/><Relationship Id="rId3812" Type="http://schemas.openxmlformats.org/officeDocument/2006/relationships/hyperlink" Target="https://iiif.bdrc.io/bdr:V23702_I1PD31557::I1PD315570662.tif/full/max/0/default.png" TargetMode="External"/><Relationship Id="rId3811" Type="http://schemas.openxmlformats.org/officeDocument/2006/relationships/hyperlink" Target="https://iiif.bdrc.io/bdr:V23702_I1PD31557::I1PD315570661.tif/full/max/0/default.png" TargetMode="External"/><Relationship Id="rId3814" Type="http://schemas.openxmlformats.org/officeDocument/2006/relationships/hyperlink" Target="https://iiif.bdrc.io/bdr:V23702_I1PD31557::I1PD315570664.tif/full/max/0/default.png" TargetMode="External"/><Relationship Id="rId3813" Type="http://schemas.openxmlformats.org/officeDocument/2006/relationships/hyperlink" Target="https://iiif.bdrc.io/bdr:V23702_I1PD31557::I1PD315570663.tif/full/max/0/default.png" TargetMode="External"/><Relationship Id="rId3816" Type="http://schemas.openxmlformats.org/officeDocument/2006/relationships/hyperlink" Target="https://iiif.bdrc.io/bdr:V23702_I1PD31557::I1PD315570666.tif/full/max/0/default.png" TargetMode="External"/><Relationship Id="rId3815" Type="http://schemas.openxmlformats.org/officeDocument/2006/relationships/hyperlink" Target="https://iiif.bdrc.io/bdr:V23702_I1PD31557::I1PD315570665.tif/full/max/0/default.png" TargetMode="External"/><Relationship Id="rId3818" Type="http://schemas.openxmlformats.org/officeDocument/2006/relationships/hyperlink" Target="https://iiif.bdrc.io/bdr:V23702_I1PD31557::I1PD315570668.tif/full/max/0/default.png" TargetMode="External"/><Relationship Id="rId3817" Type="http://schemas.openxmlformats.org/officeDocument/2006/relationships/hyperlink" Target="https://iiif.bdrc.io/bdr:V23702_I1PD31557::I1PD315570667.tif/full/max/0/default.png" TargetMode="External"/><Relationship Id="rId3819" Type="http://schemas.openxmlformats.org/officeDocument/2006/relationships/hyperlink" Target="https://iiif.bdrc.io/bdr:V23702_I1PD31557::I1PD315570669.tif/full/max/0/default.png" TargetMode="External"/><Relationship Id="rId6090" Type="http://schemas.openxmlformats.org/officeDocument/2006/relationships/hyperlink" Target="https://iiif.bdrc.io/bdr:V23702_I1PD31559::I1PD315590910.tif/full/max/0/default.png" TargetMode="External"/><Relationship Id="rId6091" Type="http://schemas.openxmlformats.org/officeDocument/2006/relationships/hyperlink" Target="https://iiif.bdrc.io/bdr:V23702_I1PD31559::I1PD315590911.tif/full/max/0/default.png" TargetMode="External"/><Relationship Id="rId6083" Type="http://schemas.openxmlformats.org/officeDocument/2006/relationships/hyperlink" Target="https://iiif.bdrc.io/bdr:V23702_I1PD31559::I1PD315590903.tif/full/max/0/default.png" TargetMode="External"/><Relationship Id="rId6084" Type="http://schemas.openxmlformats.org/officeDocument/2006/relationships/hyperlink" Target="https://iiif.bdrc.io/bdr:V23702_I1PD31559::I1PD315590904.tif/full/max/0/default.png" TargetMode="External"/><Relationship Id="rId6081" Type="http://schemas.openxmlformats.org/officeDocument/2006/relationships/hyperlink" Target="https://iiif.bdrc.io/bdr:V23702_I1PD31559::I1PD315590901.tif/full/max/0/default.png" TargetMode="External"/><Relationship Id="rId6082" Type="http://schemas.openxmlformats.org/officeDocument/2006/relationships/hyperlink" Target="https://iiif.bdrc.io/bdr:V23702_I1PD31559::I1PD315590902.tif/full/max/0/default.png" TargetMode="External"/><Relationship Id="rId6087" Type="http://schemas.openxmlformats.org/officeDocument/2006/relationships/hyperlink" Target="https://iiif.bdrc.io/bdr:V23702_I1PD31559::I1PD315590907.tif/full/max/0/default.png" TargetMode="External"/><Relationship Id="rId6088" Type="http://schemas.openxmlformats.org/officeDocument/2006/relationships/hyperlink" Target="https://iiif.bdrc.io/bdr:V23702_I1PD31559::I1PD315590908.tif/full/max/0/default.png" TargetMode="External"/><Relationship Id="rId6085" Type="http://schemas.openxmlformats.org/officeDocument/2006/relationships/hyperlink" Target="https://iiif.bdrc.io/bdr:V23702_I1PD31559::I1PD315590905.tif/full/max/0/default.png" TargetMode="External"/><Relationship Id="rId6086" Type="http://schemas.openxmlformats.org/officeDocument/2006/relationships/hyperlink" Target="https://iiif.bdrc.io/bdr:V23702_I1PD31559::I1PD315590906.tif/full/max/0/default.png" TargetMode="External"/><Relationship Id="rId6089" Type="http://schemas.openxmlformats.org/officeDocument/2006/relationships/hyperlink" Target="https://iiif.bdrc.io/bdr:V23702_I1PD31559::I1PD315590909.tif/full/max/0/default.png" TargetMode="External"/><Relationship Id="rId3801" Type="http://schemas.openxmlformats.org/officeDocument/2006/relationships/hyperlink" Target="https://iiif.bdrc.io/bdr:V23702_I1PD31557::I1PD315570651.tif/full/max/0/default.png" TargetMode="External"/><Relationship Id="rId3800" Type="http://schemas.openxmlformats.org/officeDocument/2006/relationships/hyperlink" Target="https://iiif.bdrc.io/bdr:V23702_I1PD31557::I1PD315570650.tif/full/max/0/default.png" TargetMode="External"/><Relationship Id="rId3803" Type="http://schemas.openxmlformats.org/officeDocument/2006/relationships/hyperlink" Target="https://iiif.bdrc.io/bdr:V23702_I1PD31557::I1PD315570653.tif/full/max/0/default.png" TargetMode="External"/><Relationship Id="rId3802" Type="http://schemas.openxmlformats.org/officeDocument/2006/relationships/hyperlink" Target="https://iiif.bdrc.io/bdr:V23702_I1PD31557::I1PD315570652.tif/full/max/0/default.png" TargetMode="External"/><Relationship Id="rId3805" Type="http://schemas.openxmlformats.org/officeDocument/2006/relationships/hyperlink" Target="https://iiif.bdrc.io/bdr:V23702_I1PD31557::I1PD315570655.tif/full/max/0/default.png" TargetMode="External"/><Relationship Id="rId3804" Type="http://schemas.openxmlformats.org/officeDocument/2006/relationships/hyperlink" Target="https://iiif.bdrc.io/bdr:V23702_I1PD31557::I1PD315570654.tif/full/max/0/default.png" TargetMode="External"/><Relationship Id="rId3807" Type="http://schemas.openxmlformats.org/officeDocument/2006/relationships/hyperlink" Target="https://iiif.bdrc.io/bdr:V23702_I1PD31557::I1PD315570657.tif/full/max/0/default.png" TargetMode="External"/><Relationship Id="rId3806" Type="http://schemas.openxmlformats.org/officeDocument/2006/relationships/hyperlink" Target="https://iiif.bdrc.io/bdr:V23702_I1PD31557::I1PD315570656.tif/full/max/0/default.png" TargetMode="External"/><Relationship Id="rId3809" Type="http://schemas.openxmlformats.org/officeDocument/2006/relationships/hyperlink" Target="https://iiif.bdrc.io/bdr:V23702_I1PD31557::I1PD315570659.tif/full/max/0/default.png" TargetMode="External"/><Relationship Id="rId3808" Type="http://schemas.openxmlformats.org/officeDocument/2006/relationships/hyperlink" Target="https://iiif.bdrc.io/bdr:V23702_I1PD31557::I1PD315570658.tif/full/max/0/default.png" TargetMode="External"/><Relationship Id="rId6080" Type="http://schemas.openxmlformats.org/officeDocument/2006/relationships/hyperlink" Target="https://iiif.bdrc.io/bdr:V23702_I1PD31559::I1PD315590900.tif/full/max/0/default.png" TargetMode="External"/><Relationship Id="rId6072" Type="http://schemas.openxmlformats.org/officeDocument/2006/relationships/hyperlink" Target="https://iiif.bdrc.io/bdr:V23702_I1PD31559::I1PD315590892.tif/full/max/0/default.png" TargetMode="External"/><Relationship Id="rId6073" Type="http://schemas.openxmlformats.org/officeDocument/2006/relationships/hyperlink" Target="https://iiif.bdrc.io/bdr:V23702_I1PD31559::I1PD315590893.tif/full/max/0/default.png" TargetMode="External"/><Relationship Id="rId6070" Type="http://schemas.openxmlformats.org/officeDocument/2006/relationships/hyperlink" Target="https://iiif.bdrc.io/bdr:V23702_I1PD31559::I1PD315590890.tif/full/max/0/default.png" TargetMode="External"/><Relationship Id="rId6071" Type="http://schemas.openxmlformats.org/officeDocument/2006/relationships/hyperlink" Target="https://iiif.bdrc.io/bdr:V23702_I1PD31559::I1PD315590891.tif/full/max/0/default.png" TargetMode="External"/><Relationship Id="rId6076" Type="http://schemas.openxmlformats.org/officeDocument/2006/relationships/hyperlink" Target="https://iiif.bdrc.io/bdr:V23702_I1PD31559::I1PD315590896.tif/full/max/0/default.png" TargetMode="External"/><Relationship Id="rId6077" Type="http://schemas.openxmlformats.org/officeDocument/2006/relationships/hyperlink" Target="https://iiif.bdrc.io/bdr:V23702_I1PD31559::I1PD315590897.tif/full/max/0/default.png" TargetMode="External"/><Relationship Id="rId6074" Type="http://schemas.openxmlformats.org/officeDocument/2006/relationships/hyperlink" Target="https://iiif.bdrc.io/bdr:V23702_I1PD31559::I1PD315590894.tif/full/max/0/default.png" TargetMode="External"/><Relationship Id="rId6075" Type="http://schemas.openxmlformats.org/officeDocument/2006/relationships/hyperlink" Target="https://iiif.bdrc.io/bdr:V23702_I1PD31559::I1PD315590895.tif/full/max/0/default.png" TargetMode="External"/><Relationship Id="rId6078" Type="http://schemas.openxmlformats.org/officeDocument/2006/relationships/hyperlink" Target="https://iiif.bdrc.io/bdr:V23702_I1PD31559::I1PD315590898.tif/full/max/0/default.png" TargetMode="External"/><Relationship Id="rId6079" Type="http://schemas.openxmlformats.org/officeDocument/2006/relationships/hyperlink" Target="https://iiif.bdrc.io/bdr:V23702_I1PD31559::I1PD315590899.tif/full/max/0/default.png" TargetMode="External"/><Relationship Id="rId6021" Type="http://schemas.openxmlformats.org/officeDocument/2006/relationships/hyperlink" Target="https://iiif.bdrc.io/bdr:V23702_I1PD31559::I1PD315590841.tif/full/max/0/default.png" TargetMode="External"/><Relationship Id="rId7353" Type="http://schemas.openxmlformats.org/officeDocument/2006/relationships/hyperlink" Target="https://iiif.bdrc.io/bdr:V23702_I1PD31561::I1PD315610591.tif/full/max/0/default.png" TargetMode="External"/><Relationship Id="rId6022" Type="http://schemas.openxmlformats.org/officeDocument/2006/relationships/hyperlink" Target="https://iiif.bdrc.io/bdr:V23702_I1PD31559::I1PD315590842.tif/full/max/0/default.png" TargetMode="External"/><Relationship Id="rId7352" Type="http://schemas.openxmlformats.org/officeDocument/2006/relationships/hyperlink" Target="https://iiif.bdrc.io/bdr:V23702_I1PD31561::I1PD315610590.tif/full/max/0/default.png" TargetMode="External"/><Relationship Id="rId7351" Type="http://schemas.openxmlformats.org/officeDocument/2006/relationships/hyperlink" Target="https://iiif.bdrc.io/bdr:V23702_I1PD31561::I1PD315610589.tif/full/max/0/default.png" TargetMode="External"/><Relationship Id="rId6020" Type="http://schemas.openxmlformats.org/officeDocument/2006/relationships/hyperlink" Target="https://iiif.bdrc.io/bdr:V23702_I1PD31559::I1PD315590840.tif/full/max/0/default.png" TargetMode="External"/><Relationship Id="rId7350" Type="http://schemas.openxmlformats.org/officeDocument/2006/relationships/hyperlink" Target="https://iiif.bdrc.io/bdr:V23702_I1PD31561::I1PD315610588.tif/full/max/0/default.png" TargetMode="External"/><Relationship Id="rId6025" Type="http://schemas.openxmlformats.org/officeDocument/2006/relationships/hyperlink" Target="https://iiif.bdrc.io/bdr:V23702_I1PD31559::I1PD315590845.tif/full/max/0/default.png" TargetMode="External"/><Relationship Id="rId7357" Type="http://schemas.openxmlformats.org/officeDocument/2006/relationships/hyperlink" Target="https://iiif.bdrc.io/bdr:V23702_I1PD31561::I1PD315610595.tif/full/max/0/default.png" TargetMode="External"/><Relationship Id="rId6026" Type="http://schemas.openxmlformats.org/officeDocument/2006/relationships/hyperlink" Target="https://iiif.bdrc.io/bdr:V23702_I1PD31559::I1PD315590846.tif/full/max/0/default.png" TargetMode="External"/><Relationship Id="rId7356" Type="http://schemas.openxmlformats.org/officeDocument/2006/relationships/hyperlink" Target="https://iiif.bdrc.io/bdr:V23702_I1PD31561::I1PD315610594.tif/full/max/0/default.png" TargetMode="External"/><Relationship Id="rId6023" Type="http://schemas.openxmlformats.org/officeDocument/2006/relationships/hyperlink" Target="https://iiif.bdrc.io/bdr:V23702_I1PD31559::I1PD315590843.tif/full/max/0/default.png" TargetMode="External"/><Relationship Id="rId7355" Type="http://schemas.openxmlformats.org/officeDocument/2006/relationships/hyperlink" Target="https://iiif.bdrc.io/bdr:V23702_I1PD31561::I1PD315610593.tif/full/max/0/default.png" TargetMode="External"/><Relationship Id="rId6024" Type="http://schemas.openxmlformats.org/officeDocument/2006/relationships/hyperlink" Target="https://iiif.bdrc.io/bdr:V23702_I1PD31559::I1PD315590844.tif/full/max/0/default.png" TargetMode="External"/><Relationship Id="rId7354" Type="http://schemas.openxmlformats.org/officeDocument/2006/relationships/hyperlink" Target="https://iiif.bdrc.io/bdr:V23702_I1PD31561::I1PD315610592.tif/full/max/0/default.png" TargetMode="External"/><Relationship Id="rId6029" Type="http://schemas.openxmlformats.org/officeDocument/2006/relationships/hyperlink" Target="https://iiif.bdrc.io/bdr:V23702_I1PD31559::I1PD315590849.tif/full/max/0/default.png" TargetMode="External"/><Relationship Id="rId6027" Type="http://schemas.openxmlformats.org/officeDocument/2006/relationships/hyperlink" Target="https://iiif.bdrc.io/bdr:V23702_I1PD31559::I1PD315590847.tif/full/max/0/default.png" TargetMode="External"/><Relationship Id="rId7359" Type="http://schemas.openxmlformats.org/officeDocument/2006/relationships/hyperlink" Target="https://iiif.bdrc.io/bdr:V23702_I1PD31561::I1PD315610597.tif/full/max/0/default.png" TargetMode="External"/><Relationship Id="rId6028" Type="http://schemas.openxmlformats.org/officeDocument/2006/relationships/hyperlink" Target="https://iiif.bdrc.io/bdr:V23702_I1PD31559::I1PD315590848.tif/full/max/0/default.png" TargetMode="External"/><Relationship Id="rId7358" Type="http://schemas.openxmlformats.org/officeDocument/2006/relationships/hyperlink" Target="https://iiif.bdrc.io/bdr:V23702_I1PD31561::I1PD315610596.tif/full/max/0/default.png" TargetMode="External"/><Relationship Id="rId6010" Type="http://schemas.openxmlformats.org/officeDocument/2006/relationships/hyperlink" Target="https://iiif.bdrc.io/bdr:V23702_I1PD31559::I1PD315590830.tif/full/max/0/default.png" TargetMode="External"/><Relationship Id="rId7342" Type="http://schemas.openxmlformats.org/officeDocument/2006/relationships/hyperlink" Target="https://iiif.bdrc.io/bdr:V23702_I1PD31561::I1PD315610580.tif/full/max/0/default.png" TargetMode="External"/><Relationship Id="rId6011" Type="http://schemas.openxmlformats.org/officeDocument/2006/relationships/hyperlink" Target="https://iiif.bdrc.io/bdr:V23702_I1PD31559::I1PD315590831.tif/full/max/0/default.png" TargetMode="External"/><Relationship Id="rId7341" Type="http://schemas.openxmlformats.org/officeDocument/2006/relationships/hyperlink" Target="https://iiif.bdrc.io/bdr:V23702_I1PD31561::I1PD315610579.tif/full/max/0/default.png" TargetMode="External"/><Relationship Id="rId7340" Type="http://schemas.openxmlformats.org/officeDocument/2006/relationships/hyperlink" Target="https://iiif.bdrc.io/bdr:V23702_I1PD31561::I1PD315610578.tif/full/max/0/default.png" TargetMode="External"/><Relationship Id="rId6014" Type="http://schemas.openxmlformats.org/officeDocument/2006/relationships/hyperlink" Target="https://iiif.bdrc.io/bdr:V23702_I1PD31559::I1PD315590834.tif/full/max/0/default.png" TargetMode="External"/><Relationship Id="rId7346" Type="http://schemas.openxmlformats.org/officeDocument/2006/relationships/hyperlink" Target="https://iiif.bdrc.io/bdr:V23702_I1PD31561::I1PD315610584.tif/full/max/0/default.png" TargetMode="External"/><Relationship Id="rId6015" Type="http://schemas.openxmlformats.org/officeDocument/2006/relationships/hyperlink" Target="https://iiif.bdrc.io/bdr:V23702_I1PD31559::I1PD315590835.tif/full/max/0/default.png" TargetMode="External"/><Relationship Id="rId7345" Type="http://schemas.openxmlformats.org/officeDocument/2006/relationships/hyperlink" Target="https://iiif.bdrc.io/bdr:V23702_I1PD31561::I1PD315610583.tif/full/max/0/default.png" TargetMode="External"/><Relationship Id="rId6012" Type="http://schemas.openxmlformats.org/officeDocument/2006/relationships/hyperlink" Target="https://iiif.bdrc.io/bdr:V23702_I1PD31559::I1PD315590832.tif/full/max/0/default.png" TargetMode="External"/><Relationship Id="rId7344" Type="http://schemas.openxmlformats.org/officeDocument/2006/relationships/hyperlink" Target="https://iiif.bdrc.io/bdr:V23702_I1PD31561::I1PD315610582.tif/full/max/0/default.png" TargetMode="External"/><Relationship Id="rId6013" Type="http://schemas.openxmlformats.org/officeDocument/2006/relationships/hyperlink" Target="https://iiif.bdrc.io/bdr:V23702_I1PD31559::I1PD315590833.tif/full/max/0/default.png" TargetMode="External"/><Relationship Id="rId7343" Type="http://schemas.openxmlformats.org/officeDocument/2006/relationships/hyperlink" Target="https://iiif.bdrc.io/bdr:V23702_I1PD31561::I1PD315610581.tif/full/max/0/default.png" TargetMode="External"/><Relationship Id="rId6018" Type="http://schemas.openxmlformats.org/officeDocument/2006/relationships/hyperlink" Target="https://iiif.bdrc.io/bdr:V23702_I1PD31559::I1PD315590838.tif/full/max/0/default.png" TargetMode="External"/><Relationship Id="rId6019" Type="http://schemas.openxmlformats.org/officeDocument/2006/relationships/hyperlink" Target="https://iiif.bdrc.io/bdr:V23702_I1PD31559::I1PD315590839.tif/full/max/0/default.png" TargetMode="External"/><Relationship Id="rId7349" Type="http://schemas.openxmlformats.org/officeDocument/2006/relationships/hyperlink" Target="https://iiif.bdrc.io/bdr:V23702_I1PD31561::I1PD315610587.tif/full/max/0/default.png" TargetMode="External"/><Relationship Id="rId6016" Type="http://schemas.openxmlformats.org/officeDocument/2006/relationships/hyperlink" Target="https://iiif.bdrc.io/bdr:V23702_I1PD31559::I1PD315590836.tif/full/max/0/default.png" TargetMode="External"/><Relationship Id="rId7348" Type="http://schemas.openxmlformats.org/officeDocument/2006/relationships/hyperlink" Target="https://iiif.bdrc.io/bdr:V23702_I1PD31561::I1PD315610586.tif/full/max/0/default.png" TargetMode="External"/><Relationship Id="rId6017" Type="http://schemas.openxmlformats.org/officeDocument/2006/relationships/hyperlink" Target="https://iiif.bdrc.io/bdr:V23702_I1PD31559::I1PD315590837.tif/full/max/0/default.png" TargetMode="External"/><Relationship Id="rId7347" Type="http://schemas.openxmlformats.org/officeDocument/2006/relationships/hyperlink" Target="https://iiif.bdrc.io/bdr:V23702_I1PD31561::I1PD315610585.tif/full/max/0/default.png" TargetMode="External"/><Relationship Id="rId7371" Type="http://schemas.openxmlformats.org/officeDocument/2006/relationships/hyperlink" Target="https://iiif.bdrc.io/bdr:V23702_I1PD31561::I1PD315610609.tif/full/max/0/default.png" TargetMode="External"/><Relationship Id="rId6040" Type="http://schemas.openxmlformats.org/officeDocument/2006/relationships/hyperlink" Target="https://iiif.bdrc.io/bdr:V23702_I1PD31559::I1PD315590860.tif/full/max/0/default.png" TargetMode="External"/><Relationship Id="rId7370" Type="http://schemas.openxmlformats.org/officeDocument/2006/relationships/hyperlink" Target="https://iiif.bdrc.io/bdr:V23702_I1PD31561::I1PD315610608.tif/full/max/0/default.png" TargetMode="External"/><Relationship Id="rId6043" Type="http://schemas.openxmlformats.org/officeDocument/2006/relationships/hyperlink" Target="https://iiif.bdrc.io/bdr:V23702_I1PD31559::I1PD315590863.tif/full/max/0/default.png" TargetMode="External"/><Relationship Id="rId7375" Type="http://schemas.openxmlformats.org/officeDocument/2006/relationships/hyperlink" Target="https://iiif.bdrc.io/bdr:V23702_I1PD31561::I1PD315610613.tif/full/max/0/default.png" TargetMode="External"/><Relationship Id="rId6044" Type="http://schemas.openxmlformats.org/officeDocument/2006/relationships/hyperlink" Target="https://iiif.bdrc.io/bdr:V23702_I1PD31559::I1PD315590864.tif/full/max/0/default.png" TargetMode="External"/><Relationship Id="rId7374" Type="http://schemas.openxmlformats.org/officeDocument/2006/relationships/hyperlink" Target="https://iiif.bdrc.io/bdr:V23702_I1PD31561::I1PD315610612.tif/full/max/0/default.png" TargetMode="External"/><Relationship Id="rId6041" Type="http://schemas.openxmlformats.org/officeDocument/2006/relationships/hyperlink" Target="https://iiif.bdrc.io/bdr:V23702_I1PD31559::I1PD315590861.tif/full/max/0/default.png" TargetMode="External"/><Relationship Id="rId7373" Type="http://schemas.openxmlformats.org/officeDocument/2006/relationships/hyperlink" Target="https://iiif.bdrc.io/bdr:V23702_I1PD31561::I1PD315610611.tif/full/max/0/default.png" TargetMode="External"/><Relationship Id="rId6042" Type="http://schemas.openxmlformats.org/officeDocument/2006/relationships/hyperlink" Target="https://iiif.bdrc.io/bdr:V23702_I1PD31559::I1PD315590862.tif/full/max/0/default.png" TargetMode="External"/><Relationship Id="rId7372" Type="http://schemas.openxmlformats.org/officeDocument/2006/relationships/hyperlink" Target="https://iiif.bdrc.io/bdr:V23702_I1PD31561::I1PD315610610.tif/full/max/0/default.png" TargetMode="External"/><Relationship Id="rId6047" Type="http://schemas.openxmlformats.org/officeDocument/2006/relationships/hyperlink" Target="https://iiif.bdrc.io/bdr:V23702_I1PD31559::I1PD315590867.tif/full/max/0/default.png" TargetMode="External"/><Relationship Id="rId7379" Type="http://schemas.openxmlformats.org/officeDocument/2006/relationships/hyperlink" Target="https://iiif.bdrc.io/bdr:V23702_I1PD31561::I1PD315610617.tif/full/max/0/default.png" TargetMode="External"/><Relationship Id="rId6048" Type="http://schemas.openxmlformats.org/officeDocument/2006/relationships/hyperlink" Target="https://iiif.bdrc.io/bdr:V23702_I1PD31559::I1PD315590868.tif/full/max/0/default.png" TargetMode="External"/><Relationship Id="rId7378" Type="http://schemas.openxmlformats.org/officeDocument/2006/relationships/hyperlink" Target="https://iiif.bdrc.io/bdr:V23702_I1PD31561::I1PD315610616.tif/full/max/0/default.png" TargetMode="External"/><Relationship Id="rId6045" Type="http://schemas.openxmlformats.org/officeDocument/2006/relationships/hyperlink" Target="https://iiif.bdrc.io/bdr:V23702_I1PD31559::I1PD315590865.tif/full/max/0/default.png" TargetMode="External"/><Relationship Id="rId7377" Type="http://schemas.openxmlformats.org/officeDocument/2006/relationships/hyperlink" Target="https://iiif.bdrc.io/bdr:V23702_I1PD31561::I1PD315610615.tif/full/max/0/default.png" TargetMode="External"/><Relationship Id="rId6046" Type="http://schemas.openxmlformats.org/officeDocument/2006/relationships/hyperlink" Target="https://iiif.bdrc.io/bdr:V23702_I1PD31559::I1PD315590866.tif/full/max/0/default.png" TargetMode="External"/><Relationship Id="rId7376" Type="http://schemas.openxmlformats.org/officeDocument/2006/relationships/hyperlink" Target="https://iiif.bdrc.io/bdr:V23702_I1PD31561::I1PD315610614.tif/full/max/0/default.png" TargetMode="External"/><Relationship Id="rId6049" Type="http://schemas.openxmlformats.org/officeDocument/2006/relationships/hyperlink" Target="https://iiif.bdrc.io/bdr:V23702_I1PD31559::I1PD315590869.tif/full/max/0/default.png" TargetMode="External"/><Relationship Id="rId7360" Type="http://schemas.openxmlformats.org/officeDocument/2006/relationships/hyperlink" Target="https://iiif.bdrc.io/bdr:V23702_I1PD31561::I1PD315610598.tif/full/max/0/default.png" TargetMode="External"/><Relationship Id="rId6032" Type="http://schemas.openxmlformats.org/officeDocument/2006/relationships/hyperlink" Target="https://iiif.bdrc.io/bdr:V23702_I1PD31559::I1PD315590852.tif/full/max/0/default.png" TargetMode="External"/><Relationship Id="rId7364" Type="http://schemas.openxmlformats.org/officeDocument/2006/relationships/hyperlink" Target="https://iiif.bdrc.io/bdr:V23702_I1PD31561::I1PD315610602.tif/full/max/0/default.png" TargetMode="External"/><Relationship Id="rId6033" Type="http://schemas.openxmlformats.org/officeDocument/2006/relationships/hyperlink" Target="https://iiif.bdrc.io/bdr:V23702_I1PD31559::I1PD315590853.tif/full/max/0/default.png" TargetMode="External"/><Relationship Id="rId7363" Type="http://schemas.openxmlformats.org/officeDocument/2006/relationships/hyperlink" Target="https://iiif.bdrc.io/bdr:V23702_I1PD31561::I1PD315610601.tif/full/max/0/default.png" TargetMode="External"/><Relationship Id="rId6030" Type="http://schemas.openxmlformats.org/officeDocument/2006/relationships/hyperlink" Target="https://iiif.bdrc.io/bdr:V23702_I1PD31559::I1PD315590850.tif/full/max/0/default.png" TargetMode="External"/><Relationship Id="rId7362" Type="http://schemas.openxmlformats.org/officeDocument/2006/relationships/hyperlink" Target="https://iiif.bdrc.io/bdr:V23702_I1PD31561::I1PD315610600.tif/full/max/0/default.png" TargetMode="External"/><Relationship Id="rId6031" Type="http://schemas.openxmlformats.org/officeDocument/2006/relationships/hyperlink" Target="https://iiif.bdrc.io/bdr:V23702_I1PD31559::I1PD315590851.tif/full/max/0/default.png" TargetMode="External"/><Relationship Id="rId7361" Type="http://schemas.openxmlformats.org/officeDocument/2006/relationships/hyperlink" Target="https://iiif.bdrc.io/bdr:V23702_I1PD31561::I1PD315610599.tif/full/max/0/default.png" TargetMode="External"/><Relationship Id="rId6036" Type="http://schemas.openxmlformats.org/officeDocument/2006/relationships/hyperlink" Target="https://iiif.bdrc.io/bdr:V23702_I1PD31559::I1PD315590856.tif/full/max/0/default.png" TargetMode="External"/><Relationship Id="rId7368" Type="http://schemas.openxmlformats.org/officeDocument/2006/relationships/hyperlink" Target="https://iiif.bdrc.io/bdr:V23702_I1PD31561::I1PD315610606.tif/full/max/0/default.png" TargetMode="External"/><Relationship Id="rId6037" Type="http://schemas.openxmlformats.org/officeDocument/2006/relationships/hyperlink" Target="https://iiif.bdrc.io/bdr:V23702_I1PD31559::I1PD315590857.tif/full/max/0/default.png" TargetMode="External"/><Relationship Id="rId7367" Type="http://schemas.openxmlformats.org/officeDocument/2006/relationships/hyperlink" Target="https://iiif.bdrc.io/bdr:V23702_I1PD31561::I1PD315610605.tif/full/max/0/default.png" TargetMode="External"/><Relationship Id="rId6034" Type="http://schemas.openxmlformats.org/officeDocument/2006/relationships/hyperlink" Target="https://iiif.bdrc.io/bdr:V23702_I1PD31559::I1PD315590854.tif/full/max/0/default.png" TargetMode="External"/><Relationship Id="rId7366" Type="http://schemas.openxmlformats.org/officeDocument/2006/relationships/hyperlink" Target="https://iiif.bdrc.io/bdr:V23702_I1PD31561::I1PD315610604.tif/full/max/0/default.png" TargetMode="External"/><Relationship Id="rId6035" Type="http://schemas.openxmlformats.org/officeDocument/2006/relationships/hyperlink" Target="https://iiif.bdrc.io/bdr:V23702_I1PD31559::I1PD315590855.tif/full/max/0/default.png" TargetMode="External"/><Relationship Id="rId7365" Type="http://schemas.openxmlformats.org/officeDocument/2006/relationships/hyperlink" Target="https://iiif.bdrc.io/bdr:V23702_I1PD31561::I1PD315610603.tif/full/max/0/default.png" TargetMode="External"/><Relationship Id="rId6038" Type="http://schemas.openxmlformats.org/officeDocument/2006/relationships/hyperlink" Target="https://iiif.bdrc.io/bdr:V23702_I1PD31559::I1PD315590858.tif/full/max/0/default.png" TargetMode="External"/><Relationship Id="rId6039" Type="http://schemas.openxmlformats.org/officeDocument/2006/relationships/hyperlink" Target="https://iiif.bdrc.io/bdr:V23702_I1PD31559::I1PD315590859.tif/full/max/0/default.png" TargetMode="External"/><Relationship Id="rId7369" Type="http://schemas.openxmlformats.org/officeDocument/2006/relationships/hyperlink" Target="https://iiif.bdrc.io/bdr:V23702_I1PD31561::I1PD315610607.tif/full/max/0/default.png" TargetMode="External"/><Relationship Id="rId1213" Type="http://schemas.openxmlformats.org/officeDocument/2006/relationships/hyperlink" Target="https://iiif.bdrc.io/bdr:V23702_I1PD31555::I1PD315550257.tif/full/max/0/default.png" TargetMode="External"/><Relationship Id="rId2544" Type="http://schemas.openxmlformats.org/officeDocument/2006/relationships/hyperlink" Target="https://iiif.bdrc.io/bdr:V23702_I1PD31556::I1PD315560215.tif/full/max/0/default.png" TargetMode="External"/><Relationship Id="rId3876" Type="http://schemas.openxmlformats.org/officeDocument/2006/relationships/hyperlink" Target="https://iiif.bdrc.io/bdr:V23702_I1PD31557::I1PD315570726.tif/full/max/0/default.png" TargetMode="External"/><Relationship Id="rId1214" Type="http://schemas.openxmlformats.org/officeDocument/2006/relationships/hyperlink" Target="https://iiif.bdrc.io/bdr:V23702_I1PD31555::I1PD315550258.tif/full/max/0/default.png" TargetMode="External"/><Relationship Id="rId2545" Type="http://schemas.openxmlformats.org/officeDocument/2006/relationships/hyperlink" Target="https://iiif.bdrc.io/bdr:V23702_I1PD31556::I1PD315560216.tif/full/max/0/default.png" TargetMode="External"/><Relationship Id="rId3875" Type="http://schemas.openxmlformats.org/officeDocument/2006/relationships/hyperlink" Target="https://iiif.bdrc.io/bdr:V23702_I1PD31557::I1PD315570725.tif/full/max/0/default.png" TargetMode="External"/><Relationship Id="rId1215" Type="http://schemas.openxmlformats.org/officeDocument/2006/relationships/hyperlink" Target="https://iiif.bdrc.io/bdr:V23702_I1PD31555::I1PD315550259.tif/full/max/0/default.png" TargetMode="External"/><Relationship Id="rId2546" Type="http://schemas.openxmlformats.org/officeDocument/2006/relationships/hyperlink" Target="https://iiif.bdrc.io/bdr:V23702_I1PD31556::I1PD315560217.tif/full/max/0/default.png" TargetMode="External"/><Relationship Id="rId3878" Type="http://schemas.openxmlformats.org/officeDocument/2006/relationships/hyperlink" Target="https://iiif.bdrc.io/bdr:V23702_I1PD31557::I1PD315570728.tif/full/max/0/default.png" TargetMode="External"/><Relationship Id="rId1216" Type="http://schemas.openxmlformats.org/officeDocument/2006/relationships/hyperlink" Target="https://iiif.bdrc.io/bdr:V23702_I1PD31555::I1PD315550260.tif/full/max/0/default.png" TargetMode="External"/><Relationship Id="rId2547" Type="http://schemas.openxmlformats.org/officeDocument/2006/relationships/hyperlink" Target="https://iiif.bdrc.io/bdr:V23702_I1PD31556::I1PD315560218.tif/full/max/0/default.png" TargetMode="External"/><Relationship Id="rId3877" Type="http://schemas.openxmlformats.org/officeDocument/2006/relationships/hyperlink" Target="https://iiif.bdrc.io/bdr:V23702_I1PD31557::I1PD315570727.tif/full/max/0/default.png" TargetMode="External"/><Relationship Id="rId1217" Type="http://schemas.openxmlformats.org/officeDocument/2006/relationships/hyperlink" Target="https://iiif.bdrc.io/bdr:V23702_I1PD31555::I1PD315550261.tif/full/max/0/default.png" TargetMode="External"/><Relationship Id="rId2548" Type="http://schemas.openxmlformats.org/officeDocument/2006/relationships/hyperlink" Target="https://iiif.bdrc.io/bdr:V23702_I1PD31556::I1PD315560219.tif/full/max/0/default.png" TargetMode="External"/><Relationship Id="rId1218" Type="http://schemas.openxmlformats.org/officeDocument/2006/relationships/hyperlink" Target="https://iiif.bdrc.io/bdr:V23702_I1PD31555::I1PD315550262.tif/full/max/0/default.png" TargetMode="External"/><Relationship Id="rId2549" Type="http://schemas.openxmlformats.org/officeDocument/2006/relationships/hyperlink" Target="https://iiif.bdrc.io/bdr:V23702_I1PD31556::I1PD315560220.tif/full/max/0/default.png" TargetMode="External"/><Relationship Id="rId3879" Type="http://schemas.openxmlformats.org/officeDocument/2006/relationships/hyperlink" Target="https://iiif.bdrc.io/bdr:V23702_I1PD31557::I1PD315570729.tif/full/max/0/default.png" TargetMode="External"/><Relationship Id="rId1219" Type="http://schemas.openxmlformats.org/officeDocument/2006/relationships/hyperlink" Target="https://iiif.bdrc.io/bdr:V23702_I1PD31555::I1PD315550263.tif/full/max/0/default.png" TargetMode="External"/><Relationship Id="rId3870" Type="http://schemas.openxmlformats.org/officeDocument/2006/relationships/hyperlink" Target="https://iiif.bdrc.io/bdr:V23702_I1PD31557::I1PD315570720.tif/full/max/0/default.png" TargetMode="External"/><Relationship Id="rId2540" Type="http://schemas.openxmlformats.org/officeDocument/2006/relationships/hyperlink" Target="https://iiif.bdrc.io/bdr:V23702_I1PD31556::I1PD315560211.tif/full/max/0/default.png" TargetMode="External"/><Relationship Id="rId3872" Type="http://schemas.openxmlformats.org/officeDocument/2006/relationships/hyperlink" Target="https://iiif.bdrc.io/bdr:V23702_I1PD31557::I1PD315570722.tif/full/max/0/default.png" TargetMode="External"/><Relationship Id="rId1210" Type="http://schemas.openxmlformats.org/officeDocument/2006/relationships/hyperlink" Target="https://iiif.bdrc.io/bdr:V23702_I1PD31555::I1PD315550254.tif/full/max/0/default.png" TargetMode="External"/><Relationship Id="rId2541" Type="http://schemas.openxmlformats.org/officeDocument/2006/relationships/hyperlink" Target="https://iiif.bdrc.io/bdr:V23702_I1PD31556::I1PD315560212.tif/full/max/0/default.png" TargetMode="External"/><Relationship Id="rId3871" Type="http://schemas.openxmlformats.org/officeDocument/2006/relationships/hyperlink" Target="https://iiif.bdrc.io/bdr:V23702_I1PD31557::I1PD315570721.tif/full/max/0/default.png" TargetMode="External"/><Relationship Id="rId1211" Type="http://schemas.openxmlformats.org/officeDocument/2006/relationships/hyperlink" Target="https://iiif.bdrc.io/bdr:V23702_I1PD31555::I1PD315550255.tif/full/max/0/default.png" TargetMode="External"/><Relationship Id="rId2542" Type="http://schemas.openxmlformats.org/officeDocument/2006/relationships/hyperlink" Target="https://iiif.bdrc.io/bdr:V23702_I1PD31556::I1PD315560213.tif/full/max/0/default.png" TargetMode="External"/><Relationship Id="rId3874" Type="http://schemas.openxmlformats.org/officeDocument/2006/relationships/hyperlink" Target="https://iiif.bdrc.io/bdr:V23702_I1PD31557::I1PD315570724.tif/full/max/0/default.png" TargetMode="External"/><Relationship Id="rId1212" Type="http://schemas.openxmlformats.org/officeDocument/2006/relationships/hyperlink" Target="https://iiif.bdrc.io/bdr:V23702_I1PD31555::I1PD315550256.tif/full/max/0/default.png" TargetMode="External"/><Relationship Id="rId2543" Type="http://schemas.openxmlformats.org/officeDocument/2006/relationships/hyperlink" Target="https://iiif.bdrc.io/bdr:V23702_I1PD31556::I1PD315560214.tif/full/max/0/default.png" TargetMode="External"/><Relationship Id="rId3873" Type="http://schemas.openxmlformats.org/officeDocument/2006/relationships/hyperlink" Target="https://iiif.bdrc.io/bdr:V23702_I1PD31557::I1PD315570723.tif/full/max/0/default.png" TargetMode="External"/><Relationship Id="rId1202" Type="http://schemas.openxmlformats.org/officeDocument/2006/relationships/hyperlink" Target="https://iiif.bdrc.io/bdr:V23702_I1PD31555::I1PD315550246.tif/full/max/0/default.png" TargetMode="External"/><Relationship Id="rId2533" Type="http://schemas.openxmlformats.org/officeDocument/2006/relationships/hyperlink" Target="https://iiif.bdrc.io/bdr:V23702_I1PD31556::I1PD315560204.tif/full/max/0/default.png" TargetMode="External"/><Relationship Id="rId3865" Type="http://schemas.openxmlformats.org/officeDocument/2006/relationships/hyperlink" Target="https://iiif.bdrc.io/bdr:V23702_I1PD31557::I1PD315570715.tif/full/max/0/default.png" TargetMode="External"/><Relationship Id="rId1203" Type="http://schemas.openxmlformats.org/officeDocument/2006/relationships/hyperlink" Target="https://iiif.bdrc.io/bdr:V23702_I1PD31555::I1PD315550247.tif/full/max/0/default.png" TargetMode="External"/><Relationship Id="rId2534" Type="http://schemas.openxmlformats.org/officeDocument/2006/relationships/hyperlink" Target="https://iiif.bdrc.io/bdr:V23702_I1PD31556::I1PD315560205.tif/full/max/0/default.png" TargetMode="External"/><Relationship Id="rId3864" Type="http://schemas.openxmlformats.org/officeDocument/2006/relationships/hyperlink" Target="https://iiif.bdrc.io/bdr:V23702_I1PD31557::I1PD315570714.tif/full/max/0/default.png" TargetMode="External"/><Relationship Id="rId1204" Type="http://schemas.openxmlformats.org/officeDocument/2006/relationships/hyperlink" Target="https://iiif.bdrc.io/bdr:V23702_I1PD31555::I1PD315550248.tif/full/max/0/default.png" TargetMode="External"/><Relationship Id="rId2535" Type="http://schemas.openxmlformats.org/officeDocument/2006/relationships/hyperlink" Target="https://iiif.bdrc.io/bdr:V23702_I1PD31556::I1PD315560206.tif/full/max/0/default.png" TargetMode="External"/><Relationship Id="rId3867" Type="http://schemas.openxmlformats.org/officeDocument/2006/relationships/hyperlink" Target="https://iiif.bdrc.io/bdr:V23702_I1PD31557::I1PD315570717.tif/full/max/0/default.png" TargetMode="External"/><Relationship Id="rId1205" Type="http://schemas.openxmlformats.org/officeDocument/2006/relationships/hyperlink" Target="https://iiif.bdrc.io/bdr:V23702_I1PD31555::I1PD315550249.tif/full/max/0/default.png" TargetMode="External"/><Relationship Id="rId2536" Type="http://schemas.openxmlformats.org/officeDocument/2006/relationships/hyperlink" Target="https://iiif.bdrc.io/bdr:V23702_I1PD31556::I1PD315560207.tif/full/max/0/default.png" TargetMode="External"/><Relationship Id="rId3866" Type="http://schemas.openxmlformats.org/officeDocument/2006/relationships/hyperlink" Target="https://iiif.bdrc.io/bdr:V23702_I1PD31557::I1PD315570716.tif/full/max/0/default.png" TargetMode="External"/><Relationship Id="rId1206" Type="http://schemas.openxmlformats.org/officeDocument/2006/relationships/hyperlink" Target="https://iiif.bdrc.io/bdr:V23702_I1PD31555::I1PD315550250.tif/full/max/0/default.png" TargetMode="External"/><Relationship Id="rId2537" Type="http://schemas.openxmlformats.org/officeDocument/2006/relationships/hyperlink" Target="https://iiif.bdrc.io/bdr:V23702_I1PD31556::I1PD315560208.tif/full/max/0/default.png" TargetMode="External"/><Relationship Id="rId3869" Type="http://schemas.openxmlformats.org/officeDocument/2006/relationships/hyperlink" Target="https://iiif.bdrc.io/bdr:V23702_I1PD31557::I1PD315570719.tif/full/max/0/default.png" TargetMode="External"/><Relationship Id="rId1207" Type="http://schemas.openxmlformats.org/officeDocument/2006/relationships/hyperlink" Target="https://iiif.bdrc.io/bdr:V23702_I1PD31555::I1PD315550251.tif/full/max/0/default.png" TargetMode="External"/><Relationship Id="rId2538" Type="http://schemas.openxmlformats.org/officeDocument/2006/relationships/hyperlink" Target="https://iiif.bdrc.io/bdr:V23702_I1PD31556::I1PD315560209.tif/full/max/0/default.png" TargetMode="External"/><Relationship Id="rId3868" Type="http://schemas.openxmlformats.org/officeDocument/2006/relationships/hyperlink" Target="https://iiif.bdrc.io/bdr:V23702_I1PD31557::I1PD315570718.tif/full/max/0/default.png" TargetMode="External"/><Relationship Id="rId1208" Type="http://schemas.openxmlformats.org/officeDocument/2006/relationships/hyperlink" Target="https://iiif.bdrc.io/bdr:V23702_I1PD31555::I1PD315550252.tif/full/max/0/default.png" TargetMode="External"/><Relationship Id="rId2539" Type="http://schemas.openxmlformats.org/officeDocument/2006/relationships/hyperlink" Target="https://iiif.bdrc.io/bdr:V23702_I1PD31556::I1PD315560210.tif/full/max/0/default.png" TargetMode="External"/><Relationship Id="rId1209" Type="http://schemas.openxmlformats.org/officeDocument/2006/relationships/hyperlink" Target="https://iiif.bdrc.io/bdr:V23702_I1PD31555::I1PD315550253.tif/full/max/0/default.png" TargetMode="External"/><Relationship Id="rId3861" Type="http://schemas.openxmlformats.org/officeDocument/2006/relationships/hyperlink" Target="https://iiif.bdrc.io/bdr:V23702_I1PD31557::I1PD315570711.tif/full/max/0/default.png" TargetMode="External"/><Relationship Id="rId2530" Type="http://schemas.openxmlformats.org/officeDocument/2006/relationships/hyperlink" Target="https://iiif.bdrc.io/bdr:V23702_I1PD31556::I1PD315560201.tif/full/max/0/default.png" TargetMode="External"/><Relationship Id="rId3860" Type="http://schemas.openxmlformats.org/officeDocument/2006/relationships/hyperlink" Target="https://iiif.bdrc.io/bdr:V23702_I1PD31557::I1PD315570710.tif/full/max/0/default.png" TargetMode="External"/><Relationship Id="rId1200" Type="http://schemas.openxmlformats.org/officeDocument/2006/relationships/hyperlink" Target="https://iiif.bdrc.io/bdr:V23702_I1PD31555::I1PD315550244.tif/full/max/0/default.png" TargetMode="External"/><Relationship Id="rId2531" Type="http://schemas.openxmlformats.org/officeDocument/2006/relationships/hyperlink" Target="https://iiif.bdrc.io/bdr:V23702_I1PD31556::I1PD315560202.tif/full/max/0/default.png" TargetMode="External"/><Relationship Id="rId3863" Type="http://schemas.openxmlformats.org/officeDocument/2006/relationships/hyperlink" Target="https://iiif.bdrc.io/bdr:V23702_I1PD31557::I1PD315570713.tif/full/max/0/default.png" TargetMode="External"/><Relationship Id="rId1201" Type="http://schemas.openxmlformats.org/officeDocument/2006/relationships/hyperlink" Target="https://iiif.bdrc.io/bdr:V23702_I1PD31555::I1PD315550245.tif/full/max/0/default.png" TargetMode="External"/><Relationship Id="rId2532" Type="http://schemas.openxmlformats.org/officeDocument/2006/relationships/hyperlink" Target="https://iiif.bdrc.io/bdr:V23702_I1PD31556::I1PD315560203.tif/full/max/0/default.png" TargetMode="External"/><Relationship Id="rId3862" Type="http://schemas.openxmlformats.org/officeDocument/2006/relationships/hyperlink" Target="https://iiif.bdrc.io/bdr:V23702_I1PD31557::I1PD315570712.tif/full/max/0/default.png" TargetMode="External"/><Relationship Id="rId1235" Type="http://schemas.openxmlformats.org/officeDocument/2006/relationships/hyperlink" Target="https://iiif.bdrc.io/bdr:V23702_I1PD31555::I1PD315550279.tif/full/max/0/default.png" TargetMode="External"/><Relationship Id="rId2566" Type="http://schemas.openxmlformats.org/officeDocument/2006/relationships/hyperlink" Target="https://iiif.bdrc.io/bdr:V23702_I1PD31556::I1PD315560237.tif/full/max/0/default.png" TargetMode="External"/><Relationship Id="rId3898" Type="http://schemas.openxmlformats.org/officeDocument/2006/relationships/hyperlink" Target="https://iiif.bdrc.io/bdr:V23702_I1PD31557::I1PD315570748.tif/full/max/0/default.png" TargetMode="External"/><Relationship Id="rId1236" Type="http://schemas.openxmlformats.org/officeDocument/2006/relationships/hyperlink" Target="https://iiif.bdrc.io/bdr:V23702_I1PD31555::I1PD315550280.tif/full/max/0/default.png" TargetMode="External"/><Relationship Id="rId2567" Type="http://schemas.openxmlformats.org/officeDocument/2006/relationships/hyperlink" Target="https://iiif.bdrc.io/bdr:V23702_I1PD31556::I1PD315560238.tif/full/max/0/default.png" TargetMode="External"/><Relationship Id="rId3897" Type="http://schemas.openxmlformats.org/officeDocument/2006/relationships/hyperlink" Target="https://iiif.bdrc.io/bdr:V23702_I1PD31557::I1PD315570747.tif/full/max/0/default.png" TargetMode="External"/><Relationship Id="rId1237" Type="http://schemas.openxmlformats.org/officeDocument/2006/relationships/hyperlink" Target="https://iiif.bdrc.io/bdr:V23702_I1PD31555::I1PD315550281.tif/full/max/0/default.png" TargetMode="External"/><Relationship Id="rId2568" Type="http://schemas.openxmlformats.org/officeDocument/2006/relationships/hyperlink" Target="https://iiif.bdrc.io/bdr:V23702_I1PD31556::I1PD315560239.tif/full/max/0/default.png" TargetMode="External"/><Relationship Id="rId1238" Type="http://schemas.openxmlformats.org/officeDocument/2006/relationships/hyperlink" Target="https://iiif.bdrc.io/bdr:V23702_I1PD31555::I1PD315550282.tif/full/max/0/default.png" TargetMode="External"/><Relationship Id="rId2569" Type="http://schemas.openxmlformats.org/officeDocument/2006/relationships/hyperlink" Target="https://iiif.bdrc.io/bdr:V23702_I1PD31556::I1PD315560240.tif/full/max/0/default.png" TargetMode="External"/><Relationship Id="rId3899" Type="http://schemas.openxmlformats.org/officeDocument/2006/relationships/hyperlink" Target="https://iiif.bdrc.io/bdr:V23702_I1PD31557::I1PD315570749.tif/full/max/0/default.png" TargetMode="External"/><Relationship Id="rId1239" Type="http://schemas.openxmlformats.org/officeDocument/2006/relationships/hyperlink" Target="https://iiif.bdrc.io/bdr:V23702_I1PD31555::I1PD315550283.tif/full/max/0/default.png" TargetMode="External"/><Relationship Id="rId3890" Type="http://schemas.openxmlformats.org/officeDocument/2006/relationships/hyperlink" Target="https://iiif.bdrc.io/bdr:V23702_I1PD31557::I1PD315570740.tif/full/max/0/default.png" TargetMode="External"/><Relationship Id="rId2560" Type="http://schemas.openxmlformats.org/officeDocument/2006/relationships/hyperlink" Target="https://iiif.bdrc.io/bdr:V23702_I1PD31556::I1PD315560231.tif/full/max/0/default.png" TargetMode="External"/><Relationship Id="rId3892" Type="http://schemas.openxmlformats.org/officeDocument/2006/relationships/hyperlink" Target="https://iiif.bdrc.io/bdr:V23702_I1PD31557::I1PD315570742.tif/full/max/0/default.png" TargetMode="External"/><Relationship Id="rId1230" Type="http://schemas.openxmlformats.org/officeDocument/2006/relationships/hyperlink" Target="https://iiif.bdrc.io/bdr:V23702_I1PD31555::I1PD315550274.tif/full/max/0/default.png" TargetMode="External"/><Relationship Id="rId2561" Type="http://schemas.openxmlformats.org/officeDocument/2006/relationships/hyperlink" Target="https://iiif.bdrc.io/bdr:V23702_I1PD31556::I1PD315560232.tif/full/max/0/default.png" TargetMode="External"/><Relationship Id="rId3891" Type="http://schemas.openxmlformats.org/officeDocument/2006/relationships/hyperlink" Target="https://iiif.bdrc.io/bdr:V23702_I1PD31557::I1PD315570741.tif/full/max/0/default.png" TargetMode="External"/><Relationship Id="rId1231" Type="http://schemas.openxmlformats.org/officeDocument/2006/relationships/hyperlink" Target="https://iiif.bdrc.io/bdr:V23702_I1PD31555::I1PD315550275.tif/full/max/0/default.png" TargetMode="External"/><Relationship Id="rId2562" Type="http://schemas.openxmlformats.org/officeDocument/2006/relationships/hyperlink" Target="https://iiif.bdrc.io/bdr:V23702_I1PD31556::I1PD315560233.tif/full/max/0/default.png" TargetMode="External"/><Relationship Id="rId3894" Type="http://schemas.openxmlformats.org/officeDocument/2006/relationships/hyperlink" Target="https://iiif.bdrc.io/bdr:V23702_I1PD31557::I1PD315570744.tif/full/max/0/default.png" TargetMode="External"/><Relationship Id="rId1232" Type="http://schemas.openxmlformats.org/officeDocument/2006/relationships/hyperlink" Target="https://iiif.bdrc.io/bdr:V23702_I1PD31555::I1PD315550276.tif/full/max/0/default.png" TargetMode="External"/><Relationship Id="rId2563" Type="http://schemas.openxmlformats.org/officeDocument/2006/relationships/hyperlink" Target="https://iiif.bdrc.io/bdr:V23702_I1PD31556::I1PD315560234.tif/full/max/0/default.png" TargetMode="External"/><Relationship Id="rId3893" Type="http://schemas.openxmlformats.org/officeDocument/2006/relationships/hyperlink" Target="https://iiif.bdrc.io/bdr:V23702_I1PD31557::I1PD315570743.tif/full/max/0/default.png" TargetMode="External"/><Relationship Id="rId1233" Type="http://schemas.openxmlformats.org/officeDocument/2006/relationships/hyperlink" Target="https://iiif.bdrc.io/bdr:V23702_I1PD31555::I1PD315550277.tif/full/max/0/default.png" TargetMode="External"/><Relationship Id="rId2564" Type="http://schemas.openxmlformats.org/officeDocument/2006/relationships/hyperlink" Target="https://iiif.bdrc.io/bdr:V23702_I1PD31556::I1PD315560235.tif/full/max/0/default.png" TargetMode="External"/><Relationship Id="rId3896" Type="http://schemas.openxmlformats.org/officeDocument/2006/relationships/hyperlink" Target="https://iiif.bdrc.io/bdr:V23702_I1PD31557::I1PD315570746.tif/full/max/0/default.png" TargetMode="External"/><Relationship Id="rId1234" Type="http://schemas.openxmlformats.org/officeDocument/2006/relationships/hyperlink" Target="https://iiif.bdrc.io/bdr:V23702_I1PD31555::I1PD315550278.tif/full/max/0/default.png" TargetMode="External"/><Relationship Id="rId2565" Type="http://schemas.openxmlformats.org/officeDocument/2006/relationships/hyperlink" Target="https://iiif.bdrc.io/bdr:V23702_I1PD31556::I1PD315560236.tif/full/max/0/default.png" TargetMode="External"/><Relationship Id="rId3895" Type="http://schemas.openxmlformats.org/officeDocument/2006/relationships/hyperlink" Target="https://iiif.bdrc.io/bdr:V23702_I1PD31557::I1PD315570745.tif/full/max/0/default.png" TargetMode="External"/><Relationship Id="rId1224" Type="http://schemas.openxmlformats.org/officeDocument/2006/relationships/hyperlink" Target="https://iiif.bdrc.io/bdr:V23702_I1PD31555::I1PD315550268.tif/full/max/0/default.png" TargetMode="External"/><Relationship Id="rId2555" Type="http://schemas.openxmlformats.org/officeDocument/2006/relationships/hyperlink" Target="https://iiif.bdrc.io/bdr:V23702_I1PD31556::I1PD315560226.tif/full/max/0/default.png" TargetMode="External"/><Relationship Id="rId3887" Type="http://schemas.openxmlformats.org/officeDocument/2006/relationships/hyperlink" Target="https://iiif.bdrc.io/bdr:V23702_I1PD31557::I1PD315570737.tif/full/max/0/default.png" TargetMode="External"/><Relationship Id="rId1225" Type="http://schemas.openxmlformats.org/officeDocument/2006/relationships/hyperlink" Target="https://iiif.bdrc.io/bdr:V23702_I1PD31555::I1PD315550269.tif/full/max/0/default.png" TargetMode="External"/><Relationship Id="rId2556" Type="http://schemas.openxmlformats.org/officeDocument/2006/relationships/hyperlink" Target="https://iiif.bdrc.io/bdr:V23702_I1PD31556::I1PD315560227.tif/full/max/0/default.png" TargetMode="External"/><Relationship Id="rId3886" Type="http://schemas.openxmlformats.org/officeDocument/2006/relationships/hyperlink" Target="https://iiif.bdrc.io/bdr:V23702_I1PD31557::I1PD315570736.tif/full/max/0/default.png" TargetMode="External"/><Relationship Id="rId1226" Type="http://schemas.openxmlformats.org/officeDocument/2006/relationships/hyperlink" Target="https://iiif.bdrc.io/bdr:V23702_I1PD31555::I1PD315550270.tif/full/max/0/default.png" TargetMode="External"/><Relationship Id="rId2557" Type="http://schemas.openxmlformats.org/officeDocument/2006/relationships/hyperlink" Target="https://iiif.bdrc.io/bdr:V23702_I1PD31556::I1PD315560228.tif/full/max/0/default.png" TargetMode="External"/><Relationship Id="rId3889" Type="http://schemas.openxmlformats.org/officeDocument/2006/relationships/hyperlink" Target="https://iiif.bdrc.io/bdr:V23702_I1PD31557::I1PD315570739.tif/full/max/0/default.png" TargetMode="External"/><Relationship Id="rId1227" Type="http://schemas.openxmlformats.org/officeDocument/2006/relationships/hyperlink" Target="https://iiif.bdrc.io/bdr:V23702_I1PD31555::I1PD315550271.tif/full/max/0/default.png" TargetMode="External"/><Relationship Id="rId2558" Type="http://schemas.openxmlformats.org/officeDocument/2006/relationships/hyperlink" Target="https://iiif.bdrc.io/bdr:V23702_I1PD31556::I1PD315560229.tif/full/max/0/default.png" TargetMode="External"/><Relationship Id="rId3888" Type="http://schemas.openxmlformats.org/officeDocument/2006/relationships/hyperlink" Target="https://iiif.bdrc.io/bdr:V23702_I1PD31557::I1PD315570738.tif/full/max/0/default.png" TargetMode="External"/><Relationship Id="rId1228" Type="http://schemas.openxmlformats.org/officeDocument/2006/relationships/hyperlink" Target="https://iiif.bdrc.io/bdr:V23702_I1PD31555::I1PD315550272.tif/full/max/0/default.png" TargetMode="External"/><Relationship Id="rId2559" Type="http://schemas.openxmlformats.org/officeDocument/2006/relationships/hyperlink" Target="https://iiif.bdrc.io/bdr:V23702_I1PD31556::I1PD315560230.tif/full/max/0/default.png" TargetMode="External"/><Relationship Id="rId1229" Type="http://schemas.openxmlformats.org/officeDocument/2006/relationships/hyperlink" Target="https://iiif.bdrc.io/bdr:V23702_I1PD31555::I1PD315550273.tif/full/max/0/default.png" TargetMode="External"/><Relationship Id="rId3881" Type="http://schemas.openxmlformats.org/officeDocument/2006/relationships/hyperlink" Target="https://iiif.bdrc.io/bdr:V23702_I1PD31557::I1PD315570731.tif/full/max/0/default.png" TargetMode="External"/><Relationship Id="rId2550" Type="http://schemas.openxmlformats.org/officeDocument/2006/relationships/hyperlink" Target="https://iiif.bdrc.io/bdr:V23702_I1PD31556::I1PD315560221.tif/full/max/0/default.png" TargetMode="External"/><Relationship Id="rId3880" Type="http://schemas.openxmlformats.org/officeDocument/2006/relationships/hyperlink" Target="https://iiif.bdrc.io/bdr:V23702_I1PD31557::I1PD315570730.tif/full/max/0/default.png" TargetMode="External"/><Relationship Id="rId1220" Type="http://schemas.openxmlformats.org/officeDocument/2006/relationships/hyperlink" Target="https://iiif.bdrc.io/bdr:V23702_I1PD31555::I1PD315550264.tif/full/max/0/default.png" TargetMode="External"/><Relationship Id="rId2551" Type="http://schemas.openxmlformats.org/officeDocument/2006/relationships/hyperlink" Target="https://iiif.bdrc.io/bdr:V23702_I1PD31556::I1PD315560222.tif/full/max/0/default.png" TargetMode="External"/><Relationship Id="rId3883" Type="http://schemas.openxmlformats.org/officeDocument/2006/relationships/hyperlink" Target="https://iiif.bdrc.io/bdr:V23702_I1PD31557::I1PD315570733.tif/full/max/0/default.png" TargetMode="External"/><Relationship Id="rId1221" Type="http://schemas.openxmlformats.org/officeDocument/2006/relationships/hyperlink" Target="https://iiif.bdrc.io/bdr:V23702_I1PD31555::I1PD315550265.tif/full/max/0/default.png" TargetMode="External"/><Relationship Id="rId2552" Type="http://schemas.openxmlformats.org/officeDocument/2006/relationships/hyperlink" Target="https://iiif.bdrc.io/bdr:V23702_I1PD31556::I1PD315560223.tif/full/max/0/default.png" TargetMode="External"/><Relationship Id="rId3882" Type="http://schemas.openxmlformats.org/officeDocument/2006/relationships/hyperlink" Target="https://iiif.bdrc.io/bdr:V23702_I1PD31557::I1PD315570732.tif/full/max/0/default.png" TargetMode="External"/><Relationship Id="rId1222" Type="http://schemas.openxmlformats.org/officeDocument/2006/relationships/hyperlink" Target="https://iiif.bdrc.io/bdr:V23702_I1PD31555::I1PD315550266.tif/full/max/0/default.png" TargetMode="External"/><Relationship Id="rId2553" Type="http://schemas.openxmlformats.org/officeDocument/2006/relationships/hyperlink" Target="https://iiif.bdrc.io/bdr:V23702_I1PD31556::I1PD315560224.tif/full/max/0/default.png" TargetMode="External"/><Relationship Id="rId3885" Type="http://schemas.openxmlformats.org/officeDocument/2006/relationships/hyperlink" Target="https://iiif.bdrc.io/bdr:V23702_I1PD31557::I1PD315570735.tif/full/max/0/default.png" TargetMode="External"/><Relationship Id="rId1223" Type="http://schemas.openxmlformats.org/officeDocument/2006/relationships/hyperlink" Target="https://iiif.bdrc.io/bdr:V23702_I1PD31555::I1PD315550267.tif/full/max/0/default.png" TargetMode="External"/><Relationship Id="rId2554" Type="http://schemas.openxmlformats.org/officeDocument/2006/relationships/hyperlink" Target="https://iiif.bdrc.io/bdr:V23702_I1PD31556::I1PD315560225.tif/full/max/0/default.png" TargetMode="External"/><Relationship Id="rId3884" Type="http://schemas.openxmlformats.org/officeDocument/2006/relationships/hyperlink" Target="https://iiif.bdrc.io/bdr:V23702_I1PD31557::I1PD315570734.tif/full/max/0/default.png" TargetMode="External"/><Relationship Id="rId2500" Type="http://schemas.openxmlformats.org/officeDocument/2006/relationships/hyperlink" Target="https://iiif.bdrc.io/bdr:V23702_I1PD31556::I1PD315560171.tif/full/max/0/default.png" TargetMode="External"/><Relationship Id="rId3832" Type="http://schemas.openxmlformats.org/officeDocument/2006/relationships/hyperlink" Target="https://iiif.bdrc.io/bdr:V23702_I1PD31557::I1PD315570682.tif/full/max/0/default.png" TargetMode="External"/><Relationship Id="rId2501" Type="http://schemas.openxmlformats.org/officeDocument/2006/relationships/hyperlink" Target="https://iiif.bdrc.io/bdr:V23702_I1PD31556::I1PD315560172.tif/full/max/0/default.png" TargetMode="External"/><Relationship Id="rId3831" Type="http://schemas.openxmlformats.org/officeDocument/2006/relationships/hyperlink" Target="https://iiif.bdrc.io/bdr:V23702_I1PD31557::I1PD315570681.tif/full/max/0/default.png" TargetMode="External"/><Relationship Id="rId2502" Type="http://schemas.openxmlformats.org/officeDocument/2006/relationships/hyperlink" Target="https://iiif.bdrc.io/bdr:V23702_I1PD31556::I1PD315560173.tif/full/max/0/default.png" TargetMode="External"/><Relationship Id="rId3834" Type="http://schemas.openxmlformats.org/officeDocument/2006/relationships/hyperlink" Target="https://iiif.bdrc.io/bdr:V23702_I1PD31557::I1PD315570684.tif/full/max/0/default.png" TargetMode="External"/><Relationship Id="rId2503" Type="http://schemas.openxmlformats.org/officeDocument/2006/relationships/hyperlink" Target="https://iiif.bdrc.io/bdr:V23702_I1PD31556::I1PD315560174.tif/full/max/0/default.png" TargetMode="External"/><Relationship Id="rId3833" Type="http://schemas.openxmlformats.org/officeDocument/2006/relationships/hyperlink" Target="https://iiif.bdrc.io/bdr:V23702_I1PD31557::I1PD315570683.tif/full/max/0/default.png" TargetMode="External"/><Relationship Id="rId2504" Type="http://schemas.openxmlformats.org/officeDocument/2006/relationships/hyperlink" Target="https://iiif.bdrc.io/bdr:V23702_I1PD31556::I1PD315560175.tif/full/max/0/default.png" TargetMode="External"/><Relationship Id="rId3836" Type="http://schemas.openxmlformats.org/officeDocument/2006/relationships/hyperlink" Target="https://iiif.bdrc.io/bdr:V23702_I1PD31557::I1PD315570686.tif/full/max/0/default.png" TargetMode="External"/><Relationship Id="rId2505" Type="http://schemas.openxmlformats.org/officeDocument/2006/relationships/hyperlink" Target="https://iiif.bdrc.io/bdr:V23702_I1PD31556::I1PD315560176.tif/full/max/0/default.png" TargetMode="External"/><Relationship Id="rId3835" Type="http://schemas.openxmlformats.org/officeDocument/2006/relationships/hyperlink" Target="https://iiif.bdrc.io/bdr:V23702_I1PD31557::I1PD315570685.tif/full/max/0/default.png" TargetMode="External"/><Relationship Id="rId2506" Type="http://schemas.openxmlformats.org/officeDocument/2006/relationships/hyperlink" Target="https://iiif.bdrc.io/bdr:V23702_I1PD31556::I1PD315560177.tif/full/max/0/default.png" TargetMode="External"/><Relationship Id="rId3838" Type="http://schemas.openxmlformats.org/officeDocument/2006/relationships/hyperlink" Target="https://iiif.bdrc.io/bdr:V23702_I1PD31557::I1PD315570688.tif/full/max/0/default.png" TargetMode="External"/><Relationship Id="rId2507" Type="http://schemas.openxmlformats.org/officeDocument/2006/relationships/hyperlink" Target="https://iiif.bdrc.io/bdr:V23702_I1PD31556::I1PD315560178.tif/full/max/0/default.png" TargetMode="External"/><Relationship Id="rId3837" Type="http://schemas.openxmlformats.org/officeDocument/2006/relationships/hyperlink" Target="https://iiif.bdrc.io/bdr:V23702_I1PD31557::I1PD315570687.tif/full/max/0/default.png" TargetMode="External"/><Relationship Id="rId2508" Type="http://schemas.openxmlformats.org/officeDocument/2006/relationships/hyperlink" Target="https://iiif.bdrc.io/bdr:V23702_I1PD31556::I1PD315560179.tif/full/max/0/default.png" TargetMode="External"/><Relationship Id="rId2509" Type="http://schemas.openxmlformats.org/officeDocument/2006/relationships/hyperlink" Target="https://iiif.bdrc.io/bdr:V23702_I1PD31556::I1PD315560180.tif/full/max/0/default.png" TargetMode="External"/><Relationship Id="rId3839" Type="http://schemas.openxmlformats.org/officeDocument/2006/relationships/hyperlink" Target="https://iiif.bdrc.io/bdr:V23702_I1PD31557::I1PD315570689.tif/full/max/0/default.png" TargetMode="External"/><Relationship Id="rId3830" Type="http://schemas.openxmlformats.org/officeDocument/2006/relationships/hyperlink" Target="https://iiif.bdrc.io/bdr:V23702_I1PD31557::I1PD315570680.tif/full/max/0/default.png" TargetMode="External"/><Relationship Id="rId3821" Type="http://schemas.openxmlformats.org/officeDocument/2006/relationships/hyperlink" Target="https://iiif.bdrc.io/bdr:V23702_I1PD31557::I1PD315570671.tif/full/max/0/default.png" TargetMode="External"/><Relationship Id="rId3820" Type="http://schemas.openxmlformats.org/officeDocument/2006/relationships/hyperlink" Target="https://iiif.bdrc.io/bdr:V23702_I1PD31557::I1PD315570670.tif/full/max/0/default.png" TargetMode="External"/><Relationship Id="rId3823" Type="http://schemas.openxmlformats.org/officeDocument/2006/relationships/hyperlink" Target="https://iiif.bdrc.io/bdr:V23702_I1PD31557::I1PD315570673.tif/full/max/0/default.png" TargetMode="External"/><Relationship Id="rId3822" Type="http://schemas.openxmlformats.org/officeDocument/2006/relationships/hyperlink" Target="https://iiif.bdrc.io/bdr:V23702_I1PD31557::I1PD315570672.tif/full/max/0/default.png" TargetMode="External"/><Relationship Id="rId3825" Type="http://schemas.openxmlformats.org/officeDocument/2006/relationships/hyperlink" Target="https://iiif.bdrc.io/bdr:V23702_I1PD31557::I1PD315570675.tif/full/max/0/default.png" TargetMode="External"/><Relationship Id="rId3824" Type="http://schemas.openxmlformats.org/officeDocument/2006/relationships/hyperlink" Target="https://iiif.bdrc.io/bdr:V23702_I1PD31557::I1PD315570674.tif/full/max/0/default.png" TargetMode="External"/><Relationship Id="rId3827" Type="http://schemas.openxmlformats.org/officeDocument/2006/relationships/hyperlink" Target="https://iiif.bdrc.io/bdr:V23702_I1PD31557::I1PD315570677.tif/full/max/0/default.png" TargetMode="External"/><Relationship Id="rId3826" Type="http://schemas.openxmlformats.org/officeDocument/2006/relationships/hyperlink" Target="https://iiif.bdrc.io/bdr:V23702_I1PD31557::I1PD315570676.tif/full/max/0/default.png" TargetMode="External"/><Relationship Id="rId3829" Type="http://schemas.openxmlformats.org/officeDocument/2006/relationships/hyperlink" Target="https://iiif.bdrc.io/bdr:V23702_I1PD31557::I1PD315570679.tif/full/max/0/default.png" TargetMode="External"/><Relationship Id="rId3828" Type="http://schemas.openxmlformats.org/officeDocument/2006/relationships/hyperlink" Target="https://iiif.bdrc.io/bdr:V23702_I1PD31557::I1PD315570678.tif/full/max/0/default.png" TargetMode="External"/><Relationship Id="rId6094" Type="http://schemas.openxmlformats.org/officeDocument/2006/relationships/hyperlink" Target="https://iiif.bdrc.io/bdr:V23702_I1PD31559::I1PD315590914.tif/full/max/0/default.png" TargetMode="External"/><Relationship Id="rId6095" Type="http://schemas.openxmlformats.org/officeDocument/2006/relationships/hyperlink" Target="https://iiif.bdrc.io/bdr:V23702_I1PD31559::I1PD315590915.tif/full/max/0/default.png" TargetMode="External"/><Relationship Id="rId6092" Type="http://schemas.openxmlformats.org/officeDocument/2006/relationships/hyperlink" Target="https://iiif.bdrc.io/bdr:V23702_I1PD31559::I1PD315590912.tif/full/max/0/default.png" TargetMode="External"/><Relationship Id="rId6093" Type="http://schemas.openxmlformats.org/officeDocument/2006/relationships/hyperlink" Target="https://iiif.bdrc.io/bdr:V23702_I1PD31559::I1PD315590913.tif/full/max/0/default.png" TargetMode="External"/><Relationship Id="rId6098" Type="http://schemas.openxmlformats.org/officeDocument/2006/relationships/hyperlink" Target="https://iiif.bdrc.io/bdr:V23702_I1PD31559::I1PD315590918.tif/full/max/0/default.png" TargetMode="External"/><Relationship Id="rId6099" Type="http://schemas.openxmlformats.org/officeDocument/2006/relationships/hyperlink" Target="https://iiif.bdrc.io/bdr:V23702_I1PD31559::I1PD315590919.tif/full/max/0/default.png" TargetMode="External"/><Relationship Id="rId6096" Type="http://schemas.openxmlformats.org/officeDocument/2006/relationships/hyperlink" Target="https://iiif.bdrc.io/bdr:V23702_I1PD31559::I1PD315590916.tif/full/max/0/default.png" TargetMode="External"/><Relationship Id="rId6097" Type="http://schemas.openxmlformats.org/officeDocument/2006/relationships/hyperlink" Target="https://iiif.bdrc.io/bdr:V23702_I1PD31559::I1PD315590917.tif/full/max/0/default.png" TargetMode="External"/><Relationship Id="rId2522" Type="http://schemas.openxmlformats.org/officeDocument/2006/relationships/hyperlink" Target="https://iiif.bdrc.io/bdr:V23702_I1PD31556::I1PD315560193.tif/full/max/0/default.png" TargetMode="External"/><Relationship Id="rId3854" Type="http://schemas.openxmlformats.org/officeDocument/2006/relationships/hyperlink" Target="https://iiif.bdrc.io/bdr:V23702_I1PD31557::I1PD315570704.tif/full/max/0/default.png" TargetMode="External"/><Relationship Id="rId2523" Type="http://schemas.openxmlformats.org/officeDocument/2006/relationships/hyperlink" Target="https://iiif.bdrc.io/bdr:V23702_I1PD31556::I1PD315560194.tif/full/max/0/default.png" TargetMode="External"/><Relationship Id="rId3853" Type="http://schemas.openxmlformats.org/officeDocument/2006/relationships/hyperlink" Target="https://iiif.bdrc.io/bdr:V23702_I1PD31557::I1PD315570703.tif/full/max/0/default.png" TargetMode="External"/><Relationship Id="rId2524" Type="http://schemas.openxmlformats.org/officeDocument/2006/relationships/hyperlink" Target="https://iiif.bdrc.io/bdr:V23702_I1PD31556::I1PD315560195.tif/full/max/0/default.png" TargetMode="External"/><Relationship Id="rId3856" Type="http://schemas.openxmlformats.org/officeDocument/2006/relationships/hyperlink" Target="https://iiif.bdrc.io/bdr:V23702_I1PD31557::I1PD315570706.tif/full/max/0/default.png" TargetMode="External"/><Relationship Id="rId2525" Type="http://schemas.openxmlformats.org/officeDocument/2006/relationships/hyperlink" Target="https://iiif.bdrc.io/bdr:V23702_I1PD31556::I1PD315560196.tif/full/max/0/default.png" TargetMode="External"/><Relationship Id="rId3855" Type="http://schemas.openxmlformats.org/officeDocument/2006/relationships/hyperlink" Target="https://iiif.bdrc.io/bdr:V23702_I1PD31557::I1PD315570705.tif/full/max/0/default.png" TargetMode="External"/><Relationship Id="rId2526" Type="http://schemas.openxmlformats.org/officeDocument/2006/relationships/hyperlink" Target="https://iiif.bdrc.io/bdr:V23702_I1PD31556::I1PD315560197.tif/full/max/0/default.png" TargetMode="External"/><Relationship Id="rId3858" Type="http://schemas.openxmlformats.org/officeDocument/2006/relationships/hyperlink" Target="https://iiif.bdrc.io/bdr:V23702_I1PD31557::I1PD315570708.tif/full/max/0/default.png" TargetMode="External"/><Relationship Id="rId2527" Type="http://schemas.openxmlformats.org/officeDocument/2006/relationships/hyperlink" Target="https://iiif.bdrc.io/bdr:V23702_I1PD31556::I1PD315560198.tif/full/max/0/default.png" TargetMode="External"/><Relationship Id="rId3857" Type="http://schemas.openxmlformats.org/officeDocument/2006/relationships/hyperlink" Target="https://iiif.bdrc.io/bdr:V23702_I1PD31557::I1PD315570707.tif/full/max/0/default.png" TargetMode="External"/><Relationship Id="rId2528" Type="http://schemas.openxmlformats.org/officeDocument/2006/relationships/hyperlink" Target="https://iiif.bdrc.io/bdr:V23702_I1PD31556::I1PD315560199.tif/full/max/0/default.png" TargetMode="External"/><Relationship Id="rId2529" Type="http://schemas.openxmlformats.org/officeDocument/2006/relationships/hyperlink" Target="https://iiif.bdrc.io/bdr:V23702_I1PD31556::I1PD315560200.tif/full/max/0/default.png" TargetMode="External"/><Relationship Id="rId3859" Type="http://schemas.openxmlformats.org/officeDocument/2006/relationships/hyperlink" Target="https://iiif.bdrc.io/bdr:V23702_I1PD31557::I1PD315570709.tif/full/max/0/default.png" TargetMode="External"/><Relationship Id="rId3850" Type="http://schemas.openxmlformats.org/officeDocument/2006/relationships/hyperlink" Target="https://iiif.bdrc.io/bdr:V23702_I1PD31557::I1PD315570700.tif/full/max/0/default.png" TargetMode="External"/><Relationship Id="rId2520" Type="http://schemas.openxmlformats.org/officeDocument/2006/relationships/hyperlink" Target="https://iiif.bdrc.io/bdr:V23702_I1PD31556::I1PD315560191.tif/full/max/0/default.png" TargetMode="External"/><Relationship Id="rId3852" Type="http://schemas.openxmlformats.org/officeDocument/2006/relationships/hyperlink" Target="https://iiif.bdrc.io/bdr:V23702_I1PD31557::I1PD315570702.tif/full/max/0/default.png" TargetMode="External"/><Relationship Id="rId2521" Type="http://schemas.openxmlformats.org/officeDocument/2006/relationships/hyperlink" Target="https://iiif.bdrc.io/bdr:V23702_I1PD31556::I1PD315560192.tif/full/max/0/default.png" TargetMode="External"/><Relationship Id="rId3851" Type="http://schemas.openxmlformats.org/officeDocument/2006/relationships/hyperlink" Target="https://iiif.bdrc.io/bdr:V23702_I1PD31557::I1PD315570701.tif/full/max/0/default.png" TargetMode="External"/><Relationship Id="rId2511" Type="http://schemas.openxmlformats.org/officeDocument/2006/relationships/hyperlink" Target="https://iiif.bdrc.io/bdr:V23702_I1PD31556::I1PD315560182.tif/full/max/0/default.png" TargetMode="External"/><Relationship Id="rId3843" Type="http://schemas.openxmlformats.org/officeDocument/2006/relationships/hyperlink" Target="https://iiif.bdrc.io/bdr:V23702_I1PD31557::I1PD315570693.tif/full/max/0/default.png" TargetMode="External"/><Relationship Id="rId2512" Type="http://schemas.openxmlformats.org/officeDocument/2006/relationships/hyperlink" Target="https://iiif.bdrc.io/bdr:V23702_I1PD31556::I1PD315560183.tif/full/max/0/default.png" TargetMode="External"/><Relationship Id="rId3842" Type="http://schemas.openxmlformats.org/officeDocument/2006/relationships/hyperlink" Target="https://iiif.bdrc.io/bdr:V23702_I1PD31557::I1PD315570692.tif/full/max/0/default.png" TargetMode="External"/><Relationship Id="rId2513" Type="http://schemas.openxmlformats.org/officeDocument/2006/relationships/hyperlink" Target="https://iiif.bdrc.io/bdr:V23702_I1PD31556::I1PD315560184.tif/full/max/0/default.png" TargetMode="External"/><Relationship Id="rId3845" Type="http://schemas.openxmlformats.org/officeDocument/2006/relationships/hyperlink" Target="https://iiif.bdrc.io/bdr:V23702_I1PD31557::I1PD315570695.tif/full/max/0/default.png" TargetMode="External"/><Relationship Id="rId2514" Type="http://schemas.openxmlformats.org/officeDocument/2006/relationships/hyperlink" Target="https://iiif.bdrc.io/bdr:V23702_I1PD31556::I1PD315560185.tif/full/max/0/default.png" TargetMode="External"/><Relationship Id="rId3844" Type="http://schemas.openxmlformats.org/officeDocument/2006/relationships/hyperlink" Target="https://iiif.bdrc.io/bdr:V23702_I1PD31557::I1PD315570694.tif/full/max/0/default.png" TargetMode="External"/><Relationship Id="rId2515" Type="http://schemas.openxmlformats.org/officeDocument/2006/relationships/hyperlink" Target="https://iiif.bdrc.io/bdr:V23702_I1PD31556::I1PD315560186.tif/full/max/0/default.png" TargetMode="External"/><Relationship Id="rId3847" Type="http://schemas.openxmlformats.org/officeDocument/2006/relationships/hyperlink" Target="https://iiif.bdrc.io/bdr:V23702_I1PD31557::I1PD315570697.tif/full/max/0/default.png" TargetMode="External"/><Relationship Id="rId2516" Type="http://schemas.openxmlformats.org/officeDocument/2006/relationships/hyperlink" Target="https://iiif.bdrc.io/bdr:V23702_I1PD31556::I1PD315560187.tif/full/max/0/default.png" TargetMode="External"/><Relationship Id="rId3846" Type="http://schemas.openxmlformats.org/officeDocument/2006/relationships/hyperlink" Target="https://iiif.bdrc.io/bdr:V23702_I1PD31557::I1PD315570696.tif/full/max/0/default.png" TargetMode="External"/><Relationship Id="rId2517" Type="http://schemas.openxmlformats.org/officeDocument/2006/relationships/hyperlink" Target="https://iiif.bdrc.io/bdr:V23702_I1PD31556::I1PD315560188.tif/full/max/0/default.png" TargetMode="External"/><Relationship Id="rId3849" Type="http://schemas.openxmlformats.org/officeDocument/2006/relationships/hyperlink" Target="https://iiif.bdrc.io/bdr:V23702_I1PD31557::I1PD315570699.tif/full/max/0/default.png" TargetMode="External"/><Relationship Id="rId2518" Type="http://schemas.openxmlformats.org/officeDocument/2006/relationships/hyperlink" Target="https://iiif.bdrc.io/bdr:V23702_I1PD31556::I1PD315560189.tif/full/max/0/default.png" TargetMode="External"/><Relationship Id="rId3848" Type="http://schemas.openxmlformats.org/officeDocument/2006/relationships/hyperlink" Target="https://iiif.bdrc.io/bdr:V23702_I1PD31557::I1PD315570698.tif/full/max/0/default.png" TargetMode="External"/><Relationship Id="rId2519" Type="http://schemas.openxmlformats.org/officeDocument/2006/relationships/hyperlink" Target="https://iiif.bdrc.io/bdr:V23702_I1PD31556::I1PD315560190.tif/full/max/0/default.png" TargetMode="External"/><Relationship Id="rId3841" Type="http://schemas.openxmlformats.org/officeDocument/2006/relationships/hyperlink" Target="https://iiif.bdrc.io/bdr:V23702_I1PD31557::I1PD315570691.tif/full/max/0/default.png" TargetMode="External"/><Relationship Id="rId2510" Type="http://schemas.openxmlformats.org/officeDocument/2006/relationships/hyperlink" Target="https://iiif.bdrc.io/bdr:V23702_I1PD31556::I1PD315560181.tif/full/max/0/default.png" TargetMode="External"/><Relationship Id="rId3840" Type="http://schemas.openxmlformats.org/officeDocument/2006/relationships/hyperlink" Target="https://iiif.bdrc.io/bdr:V23702_I1PD31557::I1PD315570690.tif/full/max/0/default.png" TargetMode="External"/><Relationship Id="rId1290" Type="http://schemas.openxmlformats.org/officeDocument/2006/relationships/hyperlink" Target="https://iiif.bdrc.io/bdr:V23702_I1PD31555::I1PD315550334.tif/full/max/0/default.png" TargetMode="External"/><Relationship Id="rId1291" Type="http://schemas.openxmlformats.org/officeDocument/2006/relationships/hyperlink" Target="https://iiif.bdrc.io/bdr:V23702_I1PD31555::I1PD315550335.tif/full/max/0/default.png" TargetMode="External"/><Relationship Id="rId1292" Type="http://schemas.openxmlformats.org/officeDocument/2006/relationships/hyperlink" Target="https://iiif.bdrc.io/bdr:V23702_I1PD31555::I1PD315550336.tif/full/max/0/default.png" TargetMode="External"/><Relationship Id="rId1293" Type="http://schemas.openxmlformats.org/officeDocument/2006/relationships/hyperlink" Target="https://iiif.bdrc.io/bdr:V23702_I1PD31555::I1PD315550337.tif/full/max/0/default.png" TargetMode="External"/><Relationship Id="rId1294" Type="http://schemas.openxmlformats.org/officeDocument/2006/relationships/hyperlink" Target="https://iiif.bdrc.io/bdr:V23702_I1PD31555::I1PD315550338.tif/full/max/0/default.png" TargetMode="External"/><Relationship Id="rId1295" Type="http://schemas.openxmlformats.org/officeDocument/2006/relationships/hyperlink" Target="https://iiif.bdrc.io/bdr:V23702_I1PD31555::I1PD315550339.tif/full/max/0/default.png" TargetMode="External"/><Relationship Id="rId1296" Type="http://schemas.openxmlformats.org/officeDocument/2006/relationships/hyperlink" Target="https://iiif.bdrc.io/bdr:V23702_I1PD31555::I1PD315550340.tif/full/max/0/default.png" TargetMode="External"/><Relationship Id="rId1297" Type="http://schemas.openxmlformats.org/officeDocument/2006/relationships/hyperlink" Target="https://iiif.bdrc.io/bdr:V23702_I1PD31555::I1PD315550341.tif/full/max/0/default.png" TargetMode="External"/><Relationship Id="rId1298" Type="http://schemas.openxmlformats.org/officeDocument/2006/relationships/hyperlink" Target="https://iiif.bdrc.io/bdr:V23702_I1PD31555::I1PD315550342.tif/full/max/0/default.png" TargetMode="External"/><Relationship Id="rId1299" Type="http://schemas.openxmlformats.org/officeDocument/2006/relationships/hyperlink" Target="https://iiif.bdrc.io/bdr:V23702_I1PD31555::I1PD315550343.tif/full/max/0/default.png" TargetMode="External"/><Relationship Id="rId1280" Type="http://schemas.openxmlformats.org/officeDocument/2006/relationships/hyperlink" Target="https://iiif.bdrc.io/bdr:V23702_I1PD31555::I1PD315550324.tif/full/max/0/default.png" TargetMode="External"/><Relationship Id="rId1281" Type="http://schemas.openxmlformats.org/officeDocument/2006/relationships/hyperlink" Target="https://iiif.bdrc.io/bdr:V23702_I1PD31555::I1PD315550325.tif/full/max/0/default.png" TargetMode="External"/><Relationship Id="rId1282" Type="http://schemas.openxmlformats.org/officeDocument/2006/relationships/hyperlink" Target="https://iiif.bdrc.io/bdr:V23702_I1PD31555::I1PD315550326.tif/full/max/0/default.png" TargetMode="External"/><Relationship Id="rId1283" Type="http://schemas.openxmlformats.org/officeDocument/2006/relationships/hyperlink" Target="https://iiif.bdrc.io/bdr:V23702_I1PD31555::I1PD315550327.tif/full/max/0/default.png" TargetMode="External"/><Relationship Id="rId1284" Type="http://schemas.openxmlformats.org/officeDocument/2006/relationships/hyperlink" Target="https://iiif.bdrc.io/bdr:V23702_I1PD31555::I1PD315550328.tif/full/max/0/default.png" TargetMode="External"/><Relationship Id="rId1285" Type="http://schemas.openxmlformats.org/officeDocument/2006/relationships/hyperlink" Target="https://iiif.bdrc.io/bdr:V23702_I1PD31555::I1PD315550329.tif/full/max/0/default.png" TargetMode="External"/><Relationship Id="rId1286" Type="http://schemas.openxmlformats.org/officeDocument/2006/relationships/hyperlink" Target="https://iiif.bdrc.io/bdr:V23702_I1PD31555::I1PD315550330.tif/full/max/0/default.png" TargetMode="External"/><Relationship Id="rId1287" Type="http://schemas.openxmlformats.org/officeDocument/2006/relationships/hyperlink" Target="https://iiif.bdrc.io/bdr:V23702_I1PD31555::I1PD315550331.tif/full/max/0/default.png" TargetMode="External"/><Relationship Id="rId1288" Type="http://schemas.openxmlformats.org/officeDocument/2006/relationships/hyperlink" Target="https://iiif.bdrc.io/bdr:V23702_I1PD31555::I1PD315550332.tif/full/max/0/default.png" TargetMode="External"/><Relationship Id="rId1289" Type="http://schemas.openxmlformats.org/officeDocument/2006/relationships/hyperlink" Target="https://iiif.bdrc.io/bdr:V23702_I1PD31555::I1PD315550333.tif/full/max/0/default.png" TargetMode="External"/><Relationship Id="rId1257" Type="http://schemas.openxmlformats.org/officeDocument/2006/relationships/hyperlink" Target="https://iiif.bdrc.io/bdr:V23702_I1PD31555::I1PD315550301.tif/full/max/0/default.png" TargetMode="External"/><Relationship Id="rId2588" Type="http://schemas.openxmlformats.org/officeDocument/2006/relationships/hyperlink" Target="https://iiif.bdrc.io/bdr:V23702_I1PD31556::I1PD315560259.tif/full/max/0/default.png" TargetMode="External"/><Relationship Id="rId1258" Type="http://schemas.openxmlformats.org/officeDocument/2006/relationships/hyperlink" Target="https://iiif.bdrc.io/bdr:V23702_I1PD31555::I1PD315550302.tif/full/max/0/default.png" TargetMode="External"/><Relationship Id="rId2589" Type="http://schemas.openxmlformats.org/officeDocument/2006/relationships/hyperlink" Target="https://iiif.bdrc.io/bdr:V23702_I1PD31556::I1PD315560260.tif/full/max/0/default.png" TargetMode="External"/><Relationship Id="rId1259" Type="http://schemas.openxmlformats.org/officeDocument/2006/relationships/hyperlink" Target="https://iiif.bdrc.io/bdr:V23702_I1PD31555::I1PD315550303.tif/full/max/0/default.png" TargetMode="External"/><Relationship Id="rId2580" Type="http://schemas.openxmlformats.org/officeDocument/2006/relationships/hyperlink" Target="https://iiif.bdrc.io/bdr:V23702_I1PD31556::I1PD315560251.tif/full/max/0/default.png" TargetMode="External"/><Relationship Id="rId1250" Type="http://schemas.openxmlformats.org/officeDocument/2006/relationships/hyperlink" Target="https://iiif.bdrc.io/bdr:V23702_I1PD31555::I1PD315550294.tif/full/max/0/default.png" TargetMode="External"/><Relationship Id="rId2581" Type="http://schemas.openxmlformats.org/officeDocument/2006/relationships/hyperlink" Target="https://iiif.bdrc.io/bdr:V23702_I1PD31556::I1PD315560252.tif/full/max/0/default.png" TargetMode="External"/><Relationship Id="rId1251" Type="http://schemas.openxmlformats.org/officeDocument/2006/relationships/hyperlink" Target="https://iiif.bdrc.io/bdr:V23702_I1PD31555::I1PD315550295.tif/full/max/0/default.png" TargetMode="External"/><Relationship Id="rId2582" Type="http://schemas.openxmlformats.org/officeDocument/2006/relationships/hyperlink" Target="https://iiif.bdrc.io/bdr:V23702_I1PD31556::I1PD315560253.tif/full/max/0/default.png" TargetMode="External"/><Relationship Id="rId1252" Type="http://schemas.openxmlformats.org/officeDocument/2006/relationships/hyperlink" Target="https://iiif.bdrc.io/bdr:V23702_I1PD31555::I1PD315550296.tif/full/max/0/default.png" TargetMode="External"/><Relationship Id="rId2583" Type="http://schemas.openxmlformats.org/officeDocument/2006/relationships/hyperlink" Target="https://iiif.bdrc.io/bdr:V23702_I1PD31556::I1PD315560254.tif/full/max/0/default.png" TargetMode="External"/><Relationship Id="rId1253" Type="http://schemas.openxmlformats.org/officeDocument/2006/relationships/hyperlink" Target="https://iiif.bdrc.io/bdr:V23702_I1PD31555::I1PD315550297.tif/full/max/0/default.png" TargetMode="External"/><Relationship Id="rId2584" Type="http://schemas.openxmlformats.org/officeDocument/2006/relationships/hyperlink" Target="https://iiif.bdrc.io/bdr:V23702_I1PD31556::I1PD315560255.tif/full/max/0/default.png" TargetMode="External"/><Relationship Id="rId1254" Type="http://schemas.openxmlformats.org/officeDocument/2006/relationships/hyperlink" Target="https://iiif.bdrc.io/bdr:V23702_I1PD31555::I1PD315550298.tif/full/max/0/default.png" TargetMode="External"/><Relationship Id="rId2585" Type="http://schemas.openxmlformats.org/officeDocument/2006/relationships/hyperlink" Target="https://iiif.bdrc.io/bdr:V23702_I1PD31556::I1PD315560256.tif/full/max/0/default.png" TargetMode="External"/><Relationship Id="rId1255" Type="http://schemas.openxmlformats.org/officeDocument/2006/relationships/hyperlink" Target="https://iiif.bdrc.io/bdr:V23702_I1PD31555::I1PD315550299.tif/full/max/0/default.png" TargetMode="External"/><Relationship Id="rId2586" Type="http://schemas.openxmlformats.org/officeDocument/2006/relationships/hyperlink" Target="https://iiif.bdrc.io/bdr:V23702_I1PD31556::I1PD315560257.tif/full/max/0/default.png" TargetMode="External"/><Relationship Id="rId1256" Type="http://schemas.openxmlformats.org/officeDocument/2006/relationships/hyperlink" Target="https://iiif.bdrc.io/bdr:V23702_I1PD31555::I1PD315550300.tif/full/max/0/default.png" TargetMode="External"/><Relationship Id="rId2587" Type="http://schemas.openxmlformats.org/officeDocument/2006/relationships/hyperlink" Target="https://iiif.bdrc.io/bdr:V23702_I1PD31556::I1PD315560258.tif/full/max/0/default.png" TargetMode="External"/><Relationship Id="rId1246" Type="http://schemas.openxmlformats.org/officeDocument/2006/relationships/hyperlink" Target="https://iiif.bdrc.io/bdr:V23702_I1PD31555::I1PD315550290.tif/full/max/0/default.png" TargetMode="External"/><Relationship Id="rId2577" Type="http://schemas.openxmlformats.org/officeDocument/2006/relationships/hyperlink" Target="https://iiif.bdrc.io/bdr:V23702_I1PD31556::I1PD315560248.tif/full/max/0/default.png" TargetMode="External"/><Relationship Id="rId1247" Type="http://schemas.openxmlformats.org/officeDocument/2006/relationships/hyperlink" Target="https://iiif.bdrc.io/bdr:V23702_I1PD31555::I1PD315550291.tif/full/max/0/default.png" TargetMode="External"/><Relationship Id="rId2578" Type="http://schemas.openxmlformats.org/officeDocument/2006/relationships/hyperlink" Target="https://iiif.bdrc.io/bdr:V23702_I1PD31556::I1PD315560249.tif/full/max/0/default.png" TargetMode="External"/><Relationship Id="rId1248" Type="http://schemas.openxmlformats.org/officeDocument/2006/relationships/hyperlink" Target="https://iiif.bdrc.io/bdr:V23702_I1PD31555::I1PD315550292.tif/full/max/0/default.png" TargetMode="External"/><Relationship Id="rId2579" Type="http://schemas.openxmlformats.org/officeDocument/2006/relationships/hyperlink" Target="https://iiif.bdrc.io/bdr:V23702_I1PD31556::I1PD315560250.tif/full/max/0/default.png" TargetMode="External"/><Relationship Id="rId1249" Type="http://schemas.openxmlformats.org/officeDocument/2006/relationships/hyperlink" Target="https://iiif.bdrc.io/bdr:V23702_I1PD31555::I1PD315550293.tif/full/max/0/default.png" TargetMode="External"/><Relationship Id="rId2570" Type="http://schemas.openxmlformats.org/officeDocument/2006/relationships/hyperlink" Target="https://iiif.bdrc.io/bdr:V23702_I1PD31556::I1PD315560241.tif/full/max/0/default.png" TargetMode="External"/><Relationship Id="rId1240" Type="http://schemas.openxmlformats.org/officeDocument/2006/relationships/hyperlink" Target="https://iiif.bdrc.io/bdr:V23702_I1PD31555::I1PD315550284.tif/full/max/0/default.png" TargetMode="External"/><Relationship Id="rId2571" Type="http://schemas.openxmlformats.org/officeDocument/2006/relationships/hyperlink" Target="https://iiif.bdrc.io/bdr:V23702_I1PD31556::I1PD315560242.tif/full/max/0/default.png" TargetMode="External"/><Relationship Id="rId1241" Type="http://schemas.openxmlformats.org/officeDocument/2006/relationships/hyperlink" Target="https://iiif.bdrc.io/bdr:V23702_I1PD31555::I1PD315550285.tif/full/max/0/default.png" TargetMode="External"/><Relationship Id="rId2572" Type="http://schemas.openxmlformats.org/officeDocument/2006/relationships/hyperlink" Target="https://iiif.bdrc.io/bdr:V23702_I1PD31556::I1PD315560243.tif/full/max/0/default.png" TargetMode="External"/><Relationship Id="rId1242" Type="http://schemas.openxmlformats.org/officeDocument/2006/relationships/hyperlink" Target="https://iiif.bdrc.io/bdr:V23702_I1PD31555::I1PD315550286.tif/full/max/0/default.png" TargetMode="External"/><Relationship Id="rId2573" Type="http://schemas.openxmlformats.org/officeDocument/2006/relationships/hyperlink" Target="https://iiif.bdrc.io/bdr:V23702_I1PD31556::I1PD315560244.tif/full/max/0/default.png" TargetMode="External"/><Relationship Id="rId1243" Type="http://schemas.openxmlformats.org/officeDocument/2006/relationships/hyperlink" Target="https://iiif.bdrc.io/bdr:V23702_I1PD31555::I1PD315550287.tif/full/max/0/default.png" TargetMode="External"/><Relationship Id="rId2574" Type="http://schemas.openxmlformats.org/officeDocument/2006/relationships/hyperlink" Target="https://iiif.bdrc.io/bdr:V23702_I1PD31556::I1PD315560245.tif/full/max/0/default.png" TargetMode="External"/><Relationship Id="rId1244" Type="http://schemas.openxmlformats.org/officeDocument/2006/relationships/hyperlink" Target="https://iiif.bdrc.io/bdr:V23702_I1PD31555::I1PD315550288.tif/full/max/0/default.png" TargetMode="External"/><Relationship Id="rId2575" Type="http://schemas.openxmlformats.org/officeDocument/2006/relationships/hyperlink" Target="https://iiif.bdrc.io/bdr:V23702_I1PD31556::I1PD315560246.tif/full/max/0/default.png" TargetMode="External"/><Relationship Id="rId1245" Type="http://schemas.openxmlformats.org/officeDocument/2006/relationships/hyperlink" Target="https://iiif.bdrc.io/bdr:V23702_I1PD31555::I1PD315550289.tif/full/max/0/default.png" TargetMode="External"/><Relationship Id="rId2576" Type="http://schemas.openxmlformats.org/officeDocument/2006/relationships/hyperlink" Target="https://iiif.bdrc.io/bdr:V23702_I1PD31556::I1PD315560247.tif/full/max/0/default.png" TargetMode="External"/><Relationship Id="rId1279" Type="http://schemas.openxmlformats.org/officeDocument/2006/relationships/hyperlink" Target="https://iiif.bdrc.io/bdr:V23702_I1PD31555::I1PD315550323.tif/full/max/0/default.png" TargetMode="External"/><Relationship Id="rId1270" Type="http://schemas.openxmlformats.org/officeDocument/2006/relationships/hyperlink" Target="https://iiif.bdrc.io/bdr:V23702_I1PD31555::I1PD315550314.tif/full/max/0/default.png" TargetMode="External"/><Relationship Id="rId1271" Type="http://schemas.openxmlformats.org/officeDocument/2006/relationships/hyperlink" Target="https://iiif.bdrc.io/bdr:V23702_I1PD31555::I1PD315550315.tif/full/max/0/default.png" TargetMode="External"/><Relationship Id="rId1272" Type="http://schemas.openxmlformats.org/officeDocument/2006/relationships/hyperlink" Target="https://iiif.bdrc.io/bdr:V23702_I1PD31555::I1PD315550316.tif/full/max/0/default.png" TargetMode="External"/><Relationship Id="rId1273" Type="http://schemas.openxmlformats.org/officeDocument/2006/relationships/hyperlink" Target="https://iiif.bdrc.io/bdr:V23702_I1PD31555::I1PD315550317.tif/full/max/0/default.png" TargetMode="External"/><Relationship Id="rId1274" Type="http://schemas.openxmlformats.org/officeDocument/2006/relationships/hyperlink" Target="https://iiif.bdrc.io/bdr:V23702_I1PD31555::I1PD315550318.tif/full/max/0/default.png" TargetMode="External"/><Relationship Id="rId1275" Type="http://schemas.openxmlformats.org/officeDocument/2006/relationships/hyperlink" Target="https://iiif.bdrc.io/bdr:V23702_I1PD31555::I1PD315550319.tif/full/max/0/default.png" TargetMode="External"/><Relationship Id="rId1276" Type="http://schemas.openxmlformats.org/officeDocument/2006/relationships/hyperlink" Target="https://iiif.bdrc.io/bdr:V23702_I1PD31555::I1PD315550320.tif/full/max/0/default.png" TargetMode="External"/><Relationship Id="rId1277" Type="http://schemas.openxmlformats.org/officeDocument/2006/relationships/hyperlink" Target="https://iiif.bdrc.io/bdr:V23702_I1PD31555::I1PD315550321.tif/full/max/0/default.png" TargetMode="External"/><Relationship Id="rId1278" Type="http://schemas.openxmlformats.org/officeDocument/2006/relationships/hyperlink" Target="https://iiif.bdrc.io/bdr:V23702_I1PD31555::I1PD315550322.tif/full/max/0/default.png" TargetMode="External"/><Relationship Id="rId1268" Type="http://schemas.openxmlformats.org/officeDocument/2006/relationships/hyperlink" Target="https://iiif.bdrc.io/bdr:V23702_I1PD31555::I1PD315550312.tif/full/max/0/default.png" TargetMode="External"/><Relationship Id="rId2599" Type="http://schemas.openxmlformats.org/officeDocument/2006/relationships/hyperlink" Target="https://iiif.bdrc.io/bdr:V23702_I1PD31556::I1PD315560270.tif/full/max/0/default.png" TargetMode="External"/><Relationship Id="rId1269" Type="http://schemas.openxmlformats.org/officeDocument/2006/relationships/hyperlink" Target="https://iiif.bdrc.io/bdr:V23702_I1PD31555::I1PD315550313.tif/full/max/0/default.png" TargetMode="External"/><Relationship Id="rId2590" Type="http://schemas.openxmlformats.org/officeDocument/2006/relationships/hyperlink" Target="https://iiif.bdrc.io/bdr:V23702_I1PD31556::I1PD315560261.tif/full/max/0/default.png" TargetMode="External"/><Relationship Id="rId1260" Type="http://schemas.openxmlformats.org/officeDocument/2006/relationships/hyperlink" Target="https://iiif.bdrc.io/bdr:V23702_I1PD31555::I1PD315550304.tif/full/max/0/default.png" TargetMode="External"/><Relationship Id="rId2591" Type="http://schemas.openxmlformats.org/officeDocument/2006/relationships/hyperlink" Target="https://iiif.bdrc.io/bdr:V23702_I1PD31556::I1PD315560262.tif/full/max/0/default.png" TargetMode="External"/><Relationship Id="rId1261" Type="http://schemas.openxmlformats.org/officeDocument/2006/relationships/hyperlink" Target="https://iiif.bdrc.io/bdr:V23702_I1PD31555::I1PD315550305.tif/full/max/0/default.png" TargetMode="External"/><Relationship Id="rId2592" Type="http://schemas.openxmlformats.org/officeDocument/2006/relationships/hyperlink" Target="https://iiif.bdrc.io/bdr:V23702_I1PD31556::I1PD315560263.tif/full/max/0/default.png" TargetMode="External"/><Relationship Id="rId1262" Type="http://schemas.openxmlformats.org/officeDocument/2006/relationships/hyperlink" Target="https://iiif.bdrc.io/bdr:V23702_I1PD31555::I1PD315550306.tif/full/max/0/default.png" TargetMode="External"/><Relationship Id="rId2593" Type="http://schemas.openxmlformats.org/officeDocument/2006/relationships/hyperlink" Target="https://iiif.bdrc.io/bdr:V23702_I1PD31556::I1PD315560264.tif/full/max/0/default.png" TargetMode="External"/><Relationship Id="rId1263" Type="http://schemas.openxmlformats.org/officeDocument/2006/relationships/hyperlink" Target="https://iiif.bdrc.io/bdr:V23702_I1PD31555::I1PD315550307.tif/full/max/0/default.png" TargetMode="External"/><Relationship Id="rId2594" Type="http://schemas.openxmlformats.org/officeDocument/2006/relationships/hyperlink" Target="https://iiif.bdrc.io/bdr:V23702_I1PD31556::I1PD315560265.tif/full/max/0/default.png" TargetMode="External"/><Relationship Id="rId1264" Type="http://schemas.openxmlformats.org/officeDocument/2006/relationships/hyperlink" Target="https://iiif.bdrc.io/bdr:V23702_I1PD31555::I1PD315550308.tif/full/max/0/default.png" TargetMode="External"/><Relationship Id="rId2595" Type="http://schemas.openxmlformats.org/officeDocument/2006/relationships/hyperlink" Target="https://iiif.bdrc.io/bdr:V23702_I1PD31556::I1PD315560266.tif/full/max/0/default.png" TargetMode="External"/><Relationship Id="rId1265" Type="http://schemas.openxmlformats.org/officeDocument/2006/relationships/hyperlink" Target="https://iiif.bdrc.io/bdr:V23702_I1PD31555::I1PD315550309.tif/full/max/0/default.png" TargetMode="External"/><Relationship Id="rId2596" Type="http://schemas.openxmlformats.org/officeDocument/2006/relationships/hyperlink" Target="https://iiif.bdrc.io/bdr:V23702_I1PD31556::I1PD315560267.tif/full/max/0/default.png" TargetMode="External"/><Relationship Id="rId1266" Type="http://schemas.openxmlformats.org/officeDocument/2006/relationships/hyperlink" Target="https://iiif.bdrc.io/bdr:V23702_I1PD31555::I1PD315550310.tif/full/max/0/default.png" TargetMode="External"/><Relationship Id="rId2597" Type="http://schemas.openxmlformats.org/officeDocument/2006/relationships/hyperlink" Target="https://iiif.bdrc.io/bdr:V23702_I1PD31556::I1PD315560268.tif/full/max/0/default.png" TargetMode="External"/><Relationship Id="rId1267" Type="http://schemas.openxmlformats.org/officeDocument/2006/relationships/hyperlink" Target="https://iiif.bdrc.io/bdr:V23702_I1PD31555::I1PD315550311.tif/full/max/0/default.png" TargetMode="External"/><Relationship Id="rId2598" Type="http://schemas.openxmlformats.org/officeDocument/2006/relationships/hyperlink" Target="https://iiif.bdrc.io/bdr:V23702_I1PD31556::I1PD315560269.tif/full/max/0/default.png" TargetMode="External"/><Relationship Id="rId3070" Type="http://schemas.openxmlformats.org/officeDocument/2006/relationships/hyperlink" Target="https://iiif.bdrc.io/bdr:V23702_I1PD31556::I1PD315560741.tif/full/max/0/default.png" TargetMode="External"/><Relationship Id="rId3072" Type="http://schemas.openxmlformats.org/officeDocument/2006/relationships/hyperlink" Target="https://iiif.bdrc.io/bdr:V23702_I1PD31556::I1PD315560743.tif/full/max/0/default.png" TargetMode="External"/><Relationship Id="rId3071" Type="http://schemas.openxmlformats.org/officeDocument/2006/relationships/hyperlink" Target="https://iiif.bdrc.io/bdr:V23702_I1PD31556::I1PD315560742.tif/full/max/0/default.png" TargetMode="External"/><Relationship Id="rId3074" Type="http://schemas.openxmlformats.org/officeDocument/2006/relationships/hyperlink" Target="https://iiif.bdrc.io/bdr:V23702_I1PD31556::I1PD315560745.tif/full/max/0/default.png" TargetMode="External"/><Relationship Id="rId3073" Type="http://schemas.openxmlformats.org/officeDocument/2006/relationships/hyperlink" Target="https://iiif.bdrc.io/bdr:V23702_I1PD31556::I1PD315560744.tif/full/max/0/default.png" TargetMode="External"/><Relationship Id="rId3076" Type="http://schemas.openxmlformats.org/officeDocument/2006/relationships/hyperlink" Target="https://iiif.bdrc.io/bdr:V23702_I1PD31556::I1PD315560747.tif/full/max/0/default.png" TargetMode="External"/><Relationship Id="rId3075" Type="http://schemas.openxmlformats.org/officeDocument/2006/relationships/hyperlink" Target="https://iiif.bdrc.io/bdr:V23702_I1PD31556::I1PD315560746.tif/full/max/0/default.png" TargetMode="External"/><Relationship Id="rId3078" Type="http://schemas.openxmlformats.org/officeDocument/2006/relationships/hyperlink" Target="https://iiif.bdrc.io/bdr:V23702_I1PD31556::I1PD315560749.tif/full/max/0/default.png" TargetMode="External"/><Relationship Id="rId3077" Type="http://schemas.openxmlformats.org/officeDocument/2006/relationships/hyperlink" Target="https://iiif.bdrc.io/bdr:V23702_I1PD31556::I1PD315560748.tif/full/max/0/default.png" TargetMode="External"/><Relationship Id="rId3079" Type="http://schemas.openxmlformats.org/officeDocument/2006/relationships/hyperlink" Target="https://iiif.bdrc.io/bdr:V23702_I1PD31556::I1PD315560750.tif/full/max/0/default.png" TargetMode="External"/><Relationship Id="rId4390" Type="http://schemas.openxmlformats.org/officeDocument/2006/relationships/hyperlink" Target="https://iiif.bdrc.io/bdr:V23702_I1PD31558::I1PD315580109.tif/full/max/0/default.png" TargetMode="External"/><Relationship Id="rId3061" Type="http://schemas.openxmlformats.org/officeDocument/2006/relationships/hyperlink" Target="https://iiif.bdrc.io/bdr:V23702_I1PD31556::I1PD315560732.tif/full/max/0/default.png" TargetMode="External"/><Relationship Id="rId4392" Type="http://schemas.openxmlformats.org/officeDocument/2006/relationships/hyperlink" Target="https://iiif.bdrc.io/bdr:V23702_I1PD31558::I1PD315580111.tif/full/max/0/default.png" TargetMode="External"/><Relationship Id="rId3060" Type="http://schemas.openxmlformats.org/officeDocument/2006/relationships/hyperlink" Target="https://iiif.bdrc.io/bdr:V23702_I1PD31556::I1PD315560731.tif/full/max/0/default.png" TargetMode="External"/><Relationship Id="rId4391" Type="http://schemas.openxmlformats.org/officeDocument/2006/relationships/hyperlink" Target="https://iiif.bdrc.io/bdr:V23702_I1PD31558::I1PD315580110.tif/full/max/0/default.png" TargetMode="External"/><Relationship Id="rId3063" Type="http://schemas.openxmlformats.org/officeDocument/2006/relationships/hyperlink" Target="https://iiif.bdrc.io/bdr:V23702_I1PD31556::I1PD315560734.tif/full/max/0/default.png" TargetMode="External"/><Relationship Id="rId4394" Type="http://schemas.openxmlformats.org/officeDocument/2006/relationships/hyperlink" Target="https://iiif.bdrc.io/bdr:V23702_I1PD31558::I1PD315580113.tif/full/max/0/default.png" TargetMode="External"/><Relationship Id="rId3062" Type="http://schemas.openxmlformats.org/officeDocument/2006/relationships/hyperlink" Target="https://iiif.bdrc.io/bdr:V23702_I1PD31556::I1PD315560733.tif/full/max/0/default.png" TargetMode="External"/><Relationship Id="rId4393" Type="http://schemas.openxmlformats.org/officeDocument/2006/relationships/hyperlink" Target="https://iiif.bdrc.io/bdr:V23702_I1PD31558::I1PD315580112.tif/full/max/0/default.png" TargetMode="External"/><Relationship Id="rId3065" Type="http://schemas.openxmlformats.org/officeDocument/2006/relationships/hyperlink" Target="https://iiif.bdrc.io/bdr:V23702_I1PD31556::I1PD315560736.tif/full/max/0/default.png" TargetMode="External"/><Relationship Id="rId4396" Type="http://schemas.openxmlformats.org/officeDocument/2006/relationships/hyperlink" Target="https://iiif.bdrc.io/bdr:V23702_I1PD31558::I1PD315580115.tif/full/max/0/default.png" TargetMode="External"/><Relationship Id="rId3064" Type="http://schemas.openxmlformats.org/officeDocument/2006/relationships/hyperlink" Target="https://iiif.bdrc.io/bdr:V23702_I1PD31556::I1PD315560735.tif/full/max/0/default.png" TargetMode="External"/><Relationship Id="rId4395" Type="http://schemas.openxmlformats.org/officeDocument/2006/relationships/hyperlink" Target="https://iiif.bdrc.io/bdr:V23702_I1PD31558::I1PD315580114.tif/full/max/0/default.png" TargetMode="External"/><Relationship Id="rId3067" Type="http://schemas.openxmlformats.org/officeDocument/2006/relationships/hyperlink" Target="https://iiif.bdrc.io/bdr:V23702_I1PD31556::I1PD315560738.tif/full/max/0/default.png" TargetMode="External"/><Relationship Id="rId4398" Type="http://schemas.openxmlformats.org/officeDocument/2006/relationships/hyperlink" Target="https://iiif.bdrc.io/bdr:V23702_I1PD31558::I1PD315580117.tif/full/max/0/default.png" TargetMode="External"/><Relationship Id="rId3066" Type="http://schemas.openxmlformats.org/officeDocument/2006/relationships/hyperlink" Target="https://iiif.bdrc.io/bdr:V23702_I1PD31556::I1PD315560737.tif/full/max/0/default.png" TargetMode="External"/><Relationship Id="rId4397" Type="http://schemas.openxmlformats.org/officeDocument/2006/relationships/hyperlink" Target="https://iiif.bdrc.io/bdr:V23702_I1PD31558::I1PD315580116.tif/full/max/0/default.png" TargetMode="External"/><Relationship Id="rId3069" Type="http://schemas.openxmlformats.org/officeDocument/2006/relationships/hyperlink" Target="https://iiif.bdrc.io/bdr:V23702_I1PD31556::I1PD315560740.tif/full/max/0/default.png" TargetMode="External"/><Relationship Id="rId3068" Type="http://schemas.openxmlformats.org/officeDocument/2006/relationships/hyperlink" Target="https://iiif.bdrc.io/bdr:V23702_I1PD31556::I1PD315560739.tif/full/max/0/default.png" TargetMode="External"/><Relationship Id="rId4399" Type="http://schemas.openxmlformats.org/officeDocument/2006/relationships/hyperlink" Target="https://iiif.bdrc.io/bdr:V23702_I1PD31558::I1PD315580118.tif/full/max/0/default.png" TargetMode="External"/><Relationship Id="rId3090" Type="http://schemas.openxmlformats.org/officeDocument/2006/relationships/hyperlink" Target="https://iiif.bdrc.io/bdr:V23702_I1PD31556::I1PD315560761.tif/full/max/0/default.png" TargetMode="External"/><Relationship Id="rId3092" Type="http://schemas.openxmlformats.org/officeDocument/2006/relationships/hyperlink" Target="https://iiif.bdrc.io/bdr:V23702_I1PD31556::I1PD315560763.tif/full/max/0/default.png" TargetMode="External"/><Relationship Id="rId3091" Type="http://schemas.openxmlformats.org/officeDocument/2006/relationships/hyperlink" Target="https://iiif.bdrc.io/bdr:V23702_I1PD31556::I1PD315560762.tif/full/max/0/default.png" TargetMode="External"/><Relationship Id="rId3094" Type="http://schemas.openxmlformats.org/officeDocument/2006/relationships/hyperlink" Target="https://iiif.bdrc.io/bdr:V23702_I1PD31556::I1PD315560765.tif/full/max/0/default.png" TargetMode="External"/><Relationship Id="rId3093" Type="http://schemas.openxmlformats.org/officeDocument/2006/relationships/hyperlink" Target="https://iiif.bdrc.io/bdr:V23702_I1PD31556::I1PD315560764.tif/full/max/0/default.png" TargetMode="External"/><Relationship Id="rId3096" Type="http://schemas.openxmlformats.org/officeDocument/2006/relationships/hyperlink" Target="https://iiif.bdrc.io/bdr:V23702_I1PD31556::I1PD315560767.tif/full/max/0/default.png" TargetMode="External"/><Relationship Id="rId3095" Type="http://schemas.openxmlformats.org/officeDocument/2006/relationships/hyperlink" Target="https://iiif.bdrc.io/bdr:V23702_I1PD31556::I1PD315560766.tif/full/max/0/default.png" TargetMode="External"/><Relationship Id="rId3098" Type="http://schemas.openxmlformats.org/officeDocument/2006/relationships/hyperlink" Target="https://iiif.bdrc.io/bdr:V23702_I1PD31556::I1PD315560769.tif/full/max/0/default.png" TargetMode="External"/><Relationship Id="rId3097" Type="http://schemas.openxmlformats.org/officeDocument/2006/relationships/hyperlink" Target="https://iiif.bdrc.io/bdr:V23702_I1PD31556::I1PD315560768.tif/full/max/0/default.png" TargetMode="External"/><Relationship Id="rId3099" Type="http://schemas.openxmlformats.org/officeDocument/2006/relationships/hyperlink" Target="https://iiif.bdrc.io/bdr:V23702_I1PD31556::I1PD315560770.tif/full/max/0/default.png" TargetMode="External"/><Relationship Id="rId3081" Type="http://schemas.openxmlformats.org/officeDocument/2006/relationships/hyperlink" Target="https://iiif.bdrc.io/bdr:V23702_I1PD31556::I1PD315560752.tif/full/max/0/default.png" TargetMode="External"/><Relationship Id="rId3080" Type="http://schemas.openxmlformats.org/officeDocument/2006/relationships/hyperlink" Target="https://iiif.bdrc.io/bdr:V23702_I1PD31556::I1PD315560751.tif/full/max/0/default.png" TargetMode="External"/><Relationship Id="rId3083" Type="http://schemas.openxmlformats.org/officeDocument/2006/relationships/hyperlink" Target="https://iiif.bdrc.io/bdr:V23702_I1PD31556::I1PD315560754.tif/full/max/0/default.png" TargetMode="External"/><Relationship Id="rId3082" Type="http://schemas.openxmlformats.org/officeDocument/2006/relationships/hyperlink" Target="https://iiif.bdrc.io/bdr:V23702_I1PD31556::I1PD315560753.tif/full/max/0/default.png" TargetMode="External"/><Relationship Id="rId3085" Type="http://schemas.openxmlformats.org/officeDocument/2006/relationships/hyperlink" Target="https://iiif.bdrc.io/bdr:V23702_I1PD31556::I1PD315560756.tif/full/max/0/default.png" TargetMode="External"/><Relationship Id="rId3084" Type="http://schemas.openxmlformats.org/officeDocument/2006/relationships/hyperlink" Target="https://iiif.bdrc.io/bdr:V23702_I1PD31556::I1PD315560755.tif/full/max/0/default.png" TargetMode="External"/><Relationship Id="rId3087" Type="http://schemas.openxmlformats.org/officeDocument/2006/relationships/hyperlink" Target="https://iiif.bdrc.io/bdr:V23702_I1PD31556::I1PD315560758.tif/full/max/0/default.png" TargetMode="External"/><Relationship Id="rId3086" Type="http://schemas.openxmlformats.org/officeDocument/2006/relationships/hyperlink" Target="https://iiif.bdrc.io/bdr:V23702_I1PD31556::I1PD315560757.tif/full/max/0/default.png" TargetMode="External"/><Relationship Id="rId3089" Type="http://schemas.openxmlformats.org/officeDocument/2006/relationships/hyperlink" Target="https://iiif.bdrc.io/bdr:V23702_I1PD31556::I1PD315560760.tif/full/max/0/default.png" TargetMode="External"/><Relationship Id="rId3088" Type="http://schemas.openxmlformats.org/officeDocument/2006/relationships/hyperlink" Target="https://iiif.bdrc.io/bdr:V23702_I1PD31556::I1PD315560759.tif/full/max/0/default.png" TargetMode="External"/><Relationship Id="rId3039" Type="http://schemas.openxmlformats.org/officeDocument/2006/relationships/hyperlink" Target="https://iiif.bdrc.io/bdr:V23702_I1PD31556::I1PD315560710.tif/full/max/0/default.png" TargetMode="External"/><Relationship Id="rId5691" Type="http://schemas.openxmlformats.org/officeDocument/2006/relationships/hyperlink" Target="https://iiif.bdrc.io/bdr:V23702_I1PD31559::I1PD315590511.tif/full/max/0/default.png" TargetMode="External"/><Relationship Id="rId5692" Type="http://schemas.openxmlformats.org/officeDocument/2006/relationships/hyperlink" Target="https://iiif.bdrc.io/bdr:V23702_I1PD31559::I1PD315590512.tif/full/max/0/default.png" TargetMode="External"/><Relationship Id="rId3030" Type="http://schemas.openxmlformats.org/officeDocument/2006/relationships/hyperlink" Target="https://iiif.bdrc.io/bdr:V23702_I1PD31556::I1PD315560701.tif/full/max/0/default.png" TargetMode="External"/><Relationship Id="rId4361" Type="http://schemas.openxmlformats.org/officeDocument/2006/relationships/hyperlink" Target="https://iiif.bdrc.io/bdr:V23702_I1PD31558::I1PD315580080.tif/full/max/0/default.png" TargetMode="External"/><Relationship Id="rId4360" Type="http://schemas.openxmlformats.org/officeDocument/2006/relationships/hyperlink" Target="https://iiif.bdrc.io/bdr:V23702_I1PD31558::I1PD315580079.tif/full/max/0/default.png" TargetMode="External"/><Relationship Id="rId5690" Type="http://schemas.openxmlformats.org/officeDocument/2006/relationships/hyperlink" Target="https://iiif.bdrc.io/bdr:V23702_I1PD31559::I1PD315590510.tif/full/max/0/default.png" TargetMode="External"/><Relationship Id="rId3032" Type="http://schemas.openxmlformats.org/officeDocument/2006/relationships/hyperlink" Target="https://iiif.bdrc.io/bdr:V23702_I1PD31556::I1PD315560703.tif/full/max/0/default.png" TargetMode="External"/><Relationship Id="rId4363" Type="http://schemas.openxmlformats.org/officeDocument/2006/relationships/hyperlink" Target="https://iiif.bdrc.io/bdr:V23702_I1PD31558::I1PD315580082.tif/full/max/0/default.png" TargetMode="External"/><Relationship Id="rId5695" Type="http://schemas.openxmlformats.org/officeDocument/2006/relationships/hyperlink" Target="https://iiif.bdrc.io/bdr:V23702_I1PD31559::I1PD315590515.tif/full/max/0/default.png" TargetMode="External"/><Relationship Id="rId3031" Type="http://schemas.openxmlformats.org/officeDocument/2006/relationships/hyperlink" Target="https://iiif.bdrc.io/bdr:V23702_I1PD31556::I1PD315560702.tif/full/max/0/default.png" TargetMode="External"/><Relationship Id="rId4362" Type="http://schemas.openxmlformats.org/officeDocument/2006/relationships/hyperlink" Target="https://iiif.bdrc.io/bdr:V23702_I1PD31558::I1PD315580081.tif/full/max/0/default.png" TargetMode="External"/><Relationship Id="rId5696" Type="http://schemas.openxmlformats.org/officeDocument/2006/relationships/hyperlink" Target="https://iiif.bdrc.io/bdr:V23702_I1PD31559::I1PD315590516.tif/full/max/0/default.png" TargetMode="External"/><Relationship Id="rId3034" Type="http://schemas.openxmlformats.org/officeDocument/2006/relationships/hyperlink" Target="https://iiif.bdrc.io/bdr:V23702_I1PD31556::I1PD315560705.tif/full/max/0/default.png" TargetMode="External"/><Relationship Id="rId4365" Type="http://schemas.openxmlformats.org/officeDocument/2006/relationships/hyperlink" Target="https://iiif.bdrc.io/bdr:V23702_I1PD31558::I1PD315580084.tif/full/max/0/default.png" TargetMode="External"/><Relationship Id="rId5693" Type="http://schemas.openxmlformats.org/officeDocument/2006/relationships/hyperlink" Target="https://iiif.bdrc.io/bdr:V23702_I1PD31559::I1PD315590513.tif/full/max/0/default.png" TargetMode="External"/><Relationship Id="rId3033" Type="http://schemas.openxmlformats.org/officeDocument/2006/relationships/hyperlink" Target="https://iiif.bdrc.io/bdr:V23702_I1PD31556::I1PD315560704.tif/full/max/0/default.png" TargetMode="External"/><Relationship Id="rId4364" Type="http://schemas.openxmlformats.org/officeDocument/2006/relationships/hyperlink" Target="https://iiif.bdrc.io/bdr:V23702_I1PD31558::I1PD315580083.tif/full/max/0/default.png" TargetMode="External"/><Relationship Id="rId5694" Type="http://schemas.openxmlformats.org/officeDocument/2006/relationships/hyperlink" Target="https://iiif.bdrc.io/bdr:V23702_I1PD31559::I1PD315590514.tif/full/max/0/default.png" TargetMode="External"/><Relationship Id="rId3036" Type="http://schemas.openxmlformats.org/officeDocument/2006/relationships/hyperlink" Target="https://iiif.bdrc.io/bdr:V23702_I1PD31556::I1PD315560707.tif/full/max/0/default.png" TargetMode="External"/><Relationship Id="rId4367" Type="http://schemas.openxmlformats.org/officeDocument/2006/relationships/hyperlink" Target="https://iiif.bdrc.io/bdr:V23702_I1PD31558::I1PD315580086.tif/full/max/0/default.png" TargetMode="External"/><Relationship Id="rId5699" Type="http://schemas.openxmlformats.org/officeDocument/2006/relationships/hyperlink" Target="https://iiif.bdrc.io/bdr:V23702_I1PD31559::I1PD315590519.tif/full/max/0/default.png" TargetMode="External"/><Relationship Id="rId3035" Type="http://schemas.openxmlformats.org/officeDocument/2006/relationships/hyperlink" Target="https://iiif.bdrc.io/bdr:V23702_I1PD31556::I1PD315560706.tif/full/max/0/default.png" TargetMode="External"/><Relationship Id="rId4366" Type="http://schemas.openxmlformats.org/officeDocument/2006/relationships/hyperlink" Target="https://iiif.bdrc.io/bdr:V23702_I1PD31558::I1PD315580085.tif/full/max/0/default.png" TargetMode="External"/><Relationship Id="rId3038" Type="http://schemas.openxmlformats.org/officeDocument/2006/relationships/hyperlink" Target="https://iiif.bdrc.io/bdr:V23702_I1PD31556::I1PD315560709.tif/full/max/0/default.png" TargetMode="External"/><Relationship Id="rId4369" Type="http://schemas.openxmlformats.org/officeDocument/2006/relationships/hyperlink" Target="https://iiif.bdrc.io/bdr:V23702_I1PD31558::I1PD315580088.tif/full/max/0/default.png" TargetMode="External"/><Relationship Id="rId5697" Type="http://schemas.openxmlformats.org/officeDocument/2006/relationships/hyperlink" Target="https://iiif.bdrc.io/bdr:V23702_I1PD31559::I1PD315590517.tif/full/max/0/default.png" TargetMode="External"/><Relationship Id="rId3037" Type="http://schemas.openxmlformats.org/officeDocument/2006/relationships/hyperlink" Target="https://iiif.bdrc.io/bdr:V23702_I1PD31556::I1PD315560708.tif/full/max/0/default.png" TargetMode="External"/><Relationship Id="rId4368" Type="http://schemas.openxmlformats.org/officeDocument/2006/relationships/hyperlink" Target="https://iiif.bdrc.io/bdr:V23702_I1PD31558::I1PD315580087.tif/full/max/0/default.png" TargetMode="External"/><Relationship Id="rId5698" Type="http://schemas.openxmlformats.org/officeDocument/2006/relationships/hyperlink" Target="https://iiif.bdrc.io/bdr:V23702_I1PD31559::I1PD315590518.tif/full/max/0/default.png" TargetMode="External"/><Relationship Id="rId3029" Type="http://schemas.openxmlformats.org/officeDocument/2006/relationships/hyperlink" Target="https://iiif.bdrc.io/bdr:V23702_I1PD31556::I1PD315560700.tif/full/max/0/default.png" TargetMode="External"/><Relationship Id="rId3028" Type="http://schemas.openxmlformats.org/officeDocument/2006/relationships/hyperlink" Target="https://iiif.bdrc.io/bdr:V23702_I1PD31556::I1PD315560699.tif/full/max/0/default.png" TargetMode="External"/><Relationship Id="rId4359" Type="http://schemas.openxmlformats.org/officeDocument/2006/relationships/hyperlink" Target="https://iiif.bdrc.io/bdr:V23702_I1PD31558::I1PD315580078.tif/full/max/0/default.png" TargetMode="External"/><Relationship Id="rId5680" Type="http://schemas.openxmlformats.org/officeDocument/2006/relationships/hyperlink" Target="https://iiif.bdrc.io/bdr:V23702_I1PD31559::I1PD315590500.tif/full/max/0/default.png" TargetMode="External"/><Relationship Id="rId5681" Type="http://schemas.openxmlformats.org/officeDocument/2006/relationships/hyperlink" Target="https://iiif.bdrc.io/bdr:V23702_I1PD31559::I1PD315590501.tif/full/max/0/default.png" TargetMode="External"/><Relationship Id="rId4350" Type="http://schemas.openxmlformats.org/officeDocument/2006/relationships/hyperlink" Target="https://iiif.bdrc.io/bdr:V23702_I1PD31558::I1PD315580069.tif/full/max/0/default.png" TargetMode="External"/><Relationship Id="rId3021" Type="http://schemas.openxmlformats.org/officeDocument/2006/relationships/hyperlink" Target="https://iiif.bdrc.io/bdr:V23702_I1PD31556::I1PD315560692.tif/full/max/0/default.png" TargetMode="External"/><Relationship Id="rId4352" Type="http://schemas.openxmlformats.org/officeDocument/2006/relationships/hyperlink" Target="https://iiif.bdrc.io/bdr:V23702_I1PD31558::I1PD315580071.tif/full/max/0/default.png" TargetMode="External"/><Relationship Id="rId5684" Type="http://schemas.openxmlformats.org/officeDocument/2006/relationships/hyperlink" Target="https://iiif.bdrc.io/bdr:V23702_I1PD31559::I1PD315590504.tif/full/max/0/default.png" TargetMode="External"/><Relationship Id="rId3020" Type="http://schemas.openxmlformats.org/officeDocument/2006/relationships/hyperlink" Target="https://iiif.bdrc.io/bdr:V23702_I1PD31556::I1PD315560691.tif/full/max/0/default.png" TargetMode="External"/><Relationship Id="rId4351" Type="http://schemas.openxmlformats.org/officeDocument/2006/relationships/hyperlink" Target="https://iiif.bdrc.io/bdr:V23702_I1PD31558::I1PD315580070.tif/full/max/0/default.png" TargetMode="External"/><Relationship Id="rId5685" Type="http://schemas.openxmlformats.org/officeDocument/2006/relationships/hyperlink" Target="https://iiif.bdrc.io/bdr:V23702_I1PD31559::I1PD315590505.tif/full/max/0/default.png" TargetMode="External"/><Relationship Id="rId3023" Type="http://schemas.openxmlformats.org/officeDocument/2006/relationships/hyperlink" Target="https://iiif.bdrc.io/bdr:V23702_I1PD31556::I1PD315560694.tif/full/max/0/default.png" TargetMode="External"/><Relationship Id="rId4354" Type="http://schemas.openxmlformats.org/officeDocument/2006/relationships/hyperlink" Target="https://iiif.bdrc.io/bdr:V23702_I1PD31558::I1PD315580073.tif/full/max/0/default.png" TargetMode="External"/><Relationship Id="rId5682" Type="http://schemas.openxmlformats.org/officeDocument/2006/relationships/hyperlink" Target="https://iiif.bdrc.io/bdr:V23702_I1PD31559::I1PD315590502.tif/full/max/0/default.png" TargetMode="External"/><Relationship Id="rId3022" Type="http://schemas.openxmlformats.org/officeDocument/2006/relationships/hyperlink" Target="https://iiif.bdrc.io/bdr:V23702_I1PD31556::I1PD315560693.tif/full/max/0/default.png" TargetMode="External"/><Relationship Id="rId4353" Type="http://schemas.openxmlformats.org/officeDocument/2006/relationships/hyperlink" Target="https://iiif.bdrc.io/bdr:V23702_I1PD31558::I1PD315580072.tif/full/max/0/default.png" TargetMode="External"/><Relationship Id="rId5683" Type="http://schemas.openxmlformats.org/officeDocument/2006/relationships/hyperlink" Target="https://iiif.bdrc.io/bdr:V23702_I1PD31559::I1PD315590503.tif/full/max/0/default.png" TargetMode="External"/><Relationship Id="rId3025" Type="http://schemas.openxmlformats.org/officeDocument/2006/relationships/hyperlink" Target="https://iiif.bdrc.io/bdr:V23702_I1PD31556::I1PD315560696.tif/full/max/0/default.png" TargetMode="External"/><Relationship Id="rId4356" Type="http://schemas.openxmlformats.org/officeDocument/2006/relationships/hyperlink" Target="https://iiif.bdrc.io/bdr:V23702_I1PD31558::I1PD315580075.tif/full/max/0/default.png" TargetMode="External"/><Relationship Id="rId5688" Type="http://schemas.openxmlformats.org/officeDocument/2006/relationships/hyperlink" Target="https://iiif.bdrc.io/bdr:V23702_I1PD31559::I1PD315590508.tif/full/max/0/default.png" TargetMode="External"/><Relationship Id="rId3024" Type="http://schemas.openxmlformats.org/officeDocument/2006/relationships/hyperlink" Target="https://iiif.bdrc.io/bdr:V23702_I1PD31556::I1PD315560695.tif/full/max/0/default.png" TargetMode="External"/><Relationship Id="rId4355" Type="http://schemas.openxmlformats.org/officeDocument/2006/relationships/hyperlink" Target="https://iiif.bdrc.io/bdr:V23702_I1PD31558::I1PD315580074.tif/full/max/0/default.png" TargetMode="External"/><Relationship Id="rId5689" Type="http://schemas.openxmlformats.org/officeDocument/2006/relationships/hyperlink" Target="https://iiif.bdrc.io/bdr:V23702_I1PD31559::I1PD315590509.tif/full/max/0/default.png" TargetMode="External"/><Relationship Id="rId3027" Type="http://schemas.openxmlformats.org/officeDocument/2006/relationships/hyperlink" Target="https://iiif.bdrc.io/bdr:V23702_I1PD31556::I1PD315560698.tif/full/max/0/default.png" TargetMode="External"/><Relationship Id="rId4358" Type="http://schemas.openxmlformats.org/officeDocument/2006/relationships/hyperlink" Target="https://iiif.bdrc.io/bdr:V23702_I1PD31558::I1PD315580077.tif/full/max/0/default.png" TargetMode="External"/><Relationship Id="rId5686" Type="http://schemas.openxmlformats.org/officeDocument/2006/relationships/hyperlink" Target="https://iiif.bdrc.io/bdr:V23702_I1PD31559::I1PD315590506.tif/full/max/0/default.png" TargetMode="External"/><Relationship Id="rId3026" Type="http://schemas.openxmlformats.org/officeDocument/2006/relationships/hyperlink" Target="https://iiif.bdrc.io/bdr:V23702_I1PD31556::I1PD315560697.tif/full/max/0/default.png" TargetMode="External"/><Relationship Id="rId4357" Type="http://schemas.openxmlformats.org/officeDocument/2006/relationships/hyperlink" Target="https://iiif.bdrc.io/bdr:V23702_I1PD31558::I1PD315580076.tif/full/max/0/default.png" TargetMode="External"/><Relationship Id="rId5687" Type="http://schemas.openxmlformats.org/officeDocument/2006/relationships/hyperlink" Target="https://iiif.bdrc.io/bdr:V23702_I1PD31559::I1PD315590507.tif/full/max/0/default.png" TargetMode="External"/><Relationship Id="rId3050" Type="http://schemas.openxmlformats.org/officeDocument/2006/relationships/hyperlink" Target="https://iiif.bdrc.io/bdr:V23702_I1PD31556::I1PD315560721.tif/full/max/0/default.png" TargetMode="External"/><Relationship Id="rId4381" Type="http://schemas.openxmlformats.org/officeDocument/2006/relationships/hyperlink" Target="https://iiif.bdrc.io/bdr:V23702_I1PD31558::I1PD315580100.tif/full/max/0/default.png" TargetMode="External"/><Relationship Id="rId4380" Type="http://schemas.openxmlformats.org/officeDocument/2006/relationships/hyperlink" Target="https://iiif.bdrc.io/bdr:V23702_I1PD31558::I1PD315580099.tif/full/max/0/default.png" TargetMode="External"/><Relationship Id="rId3052" Type="http://schemas.openxmlformats.org/officeDocument/2006/relationships/hyperlink" Target="https://iiif.bdrc.io/bdr:V23702_I1PD31556::I1PD315560723.tif/full/max/0/default.png" TargetMode="External"/><Relationship Id="rId4383" Type="http://schemas.openxmlformats.org/officeDocument/2006/relationships/hyperlink" Target="https://iiif.bdrc.io/bdr:V23702_I1PD31558::I1PD315580102.tif/full/max/0/default.png" TargetMode="External"/><Relationship Id="rId3051" Type="http://schemas.openxmlformats.org/officeDocument/2006/relationships/hyperlink" Target="https://iiif.bdrc.io/bdr:V23702_I1PD31556::I1PD315560722.tif/full/max/0/default.png" TargetMode="External"/><Relationship Id="rId4382" Type="http://schemas.openxmlformats.org/officeDocument/2006/relationships/hyperlink" Target="https://iiif.bdrc.io/bdr:V23702_I1PD31558::I1PD315580101.tif/full/max/0/default.png" TargetMode="External"/><Relationship Id="rId3054" Type="http://schemas.openxmlformats.org/officeDocument/2006/relationships/hyperlink" Target="https://iiif.bdrc.io/bdr:V23702_I1PD31556::I1PD315560725.tif/full/max/0/default.png" TargetMode="External"/><Relationship Id="rId4385" Type="http://schemas.openxmlformats.org/officeDocument/2006/relationships/hyperlink" Target="https://iiif.bdrc.io/bdr:V23702_I1PD31558::I1PD315580104.tif/full/max/0/default.png" TargetMode="External"/><Relationship Id="rId3053" Type="http://schemas.openxmlformats.org/officeDocument/2006/relationships/hyperlink" Target="https://iiif.bdrc.io/bdr:V23702_I1PD31556::I1PD315560724.tif/full/max/0/default.png" TargetMode="External"/><Relationship Id="rId4384" Type="http://schemas.openxmlformats.org/officeDocument/2006/relationships/hyperlink" Target="https://iiif.bdrc.io/bdr:V23702_I1PD31558::I1PD315580103.tif/full/max/0/default.png" TargetMode="External"/><Relationship Id="rId3056" Type="http://schemas.openxmlformats.org/officeDocument/2006/relationships/hyperlink" Target="https://iiif.bdrc.io/bdr:V23702_I1PD31556::I1PD315560727.tif/full/max/0/default.png" TargetMode="External"/><Relationship Id="rId4387" Type="http://schemas.openxmlformats.org/officeDocument/2006/relationships/hyperlink" Target="https://iiif.bdrc.io/bdr:V23702_I1PD31558::I1PD315580106.tif/full/max/0/default.png" TargetMode="External"/><Relationship Id="rId3055" Type="http://schemas.openxmlformats.org/officeDocument/2006/relationships/hyperlink" Target="https://iiif.bdrc.io/bdr:V23702_I1PD31556::I1PD315560726.tif/full/max/0/default.png" TargetMode="External"/><Relationship Id="rId4386" Type="http://schemas.openxmlformats.org/officeDocument/2006/relationships/hyperlink" Target="https://iiif.bdrc.io/bdr:V23702_I1PD31558::I1PD315580105.tif/full/max/0/default.png" TargetMode="External"/><Relationship Id="rId3058" Type="http://schemas.openxmlformats.org/officeDocument/2006/relationships/hyperlink" Target="https://iiif.bdrc.io/bdr:V23702_I1PD31556::I1PD315560729.tif/full/max/0/default.png" TargetMode="External"/><Relationship Id="rId4389" Type="http://schemas.openxmlformats.org/officeDocument/2006/relationships/hyperlink" Target="https://iiif.bdrc.io/bdr:V23702_I1PD31558::I1PD315580108.tif/full/max/0/default.png" TargetMode="External"/><Relationship Id="rId3057" Type="http://schemas.openxmlformats.org/officeDocument/2006/relationships/hyperlink" Target="https://iiif.bdrc.io/bdr:V23702_I1PD31556::I1PD315560728.tif/full/max/0/default.png" TargetMode="External"/><Relationship Id="rId4388" Type="http://schemas.openxmlformats.org/officeDocument/2006/relationships/hyperlink" Target="https://iiif.bdrc.io/bdr:V23702_I1PD31558::I1PD315580107.tif/full/max/0/default.png" TargetMode="External"/><Relationship Id="rId3059" Type="http://schemas.openxmlformats.org/officeDocument/2006/relationships/hyperlink" Target="https://iiif.bdrc.io/bdr:V23702_I1PD31556::I1PD315560730.tif/full/max/0/default.png" TargetMode="External"/><Relationship Id="rId4370" Type="http://schemas.openxmlformats.org/officeDocument/2006/relationships/hyperlink" Target="https://iiif.bdrc.io/bdr:V23702_I1PD31558::I1PD315580089.tif/full/max/0/default.png" TargetMode="External"/><Relationship Id="rId3041" Type="http://schemas.openxmlformats.org/officeDocument/2006/relationships/hyperlink" Target="https://iiif.bdrc.io/bdr:V23702_I1PD31556::I1PD315560712.tif/full/max/0/default.png" TargetMode="External"/><Relationship Id="rId4372" Type="http://schemas.openxmlformats.org/officeDocument/2006/relationships/hyperlink" Target="https://iiif.bdrc.io/bdr:V23702_I1PD31558::I1PD315580091.tif/full/max/0/default.png" TargetMode="External"/><Relationship Id="rId3040" Type="http://schemas.openxmlformats.org/officeDocument/2006/relationships/hyperlink" Target="https://iiif.bdrc.io/bdr:V23702_I1PD31556::I1PD315560711.tif/full/max/0/default.png" TargetMode="External"/><Relationship Id="rId4371" Type="http://schemas.openxmlformats.org/officeDocument/2006/relationships/hyperlink" Target="https://iiif.bdrc.io/bdr:V23702_I1PD31558::I1PD315580090.tif/full/max/0/default.png" TargetMode="External"/><Relationship Id="rId3043" Type="http://schemas.openxmlformats.org/officeDocument/2006/relationships/hyperlink" Target="https://iiif.bdrc.io/bdr:V23702_I1PD31556::I1PD315560714.tif/full/max/0/default.png" TargetMode="External"/><Relationship Id="rId4374" Type="http://schemas.openxmlformats.org/officeDocument/2006/relationships/hyperlink" Target="https://iiif.bdrc.io/bdr:V23702_I1PD31558::I1PD315580093.tif/full/max/0/default.png" TargetMode="External"/><Relationship Id="rId3042" Type="http://schemas.openxmlformats.org/officeDocument/2006/relationships/hyperlink" Target="https://iiif.bdrc.io/bdr:V23702_I1PD31556::I1PD315560713.tif/full/max/0/default.png" TargetMode="External"/><Relationship Id="rId4373" Type="http://schemas.openxmlformats.org/officeDocument/2006/relationships/hyperlink" Target="https://iiif.bdrc.io/bdr:V23702_I1PD31558::I1PD315580092.tif/full/max/0/default.png" TargetMode="External"/><Relationship Id="rId3045" Type="http://schemas.openxmlformats.org/officeDocument/2006/relationships/hyperlink" Target="https://iiif.bdrc.io/bdr:V23702_I1PD31556::I1PD315560716.tif/full/max/0/default.png" TargetMode="External"/><Relationship Id="rId4376" Type="http://schemas.openxmlformats.org/officeDocument/2006/relationships/hyperlink" Target="https://iiif.bdrc.io/bdr:V23702_I1PD31558::I1PD315580095.tif/full/max/0/default.png" TargetMode="External"/><Relationship Id="rId3044" Type="http://schemas.openxmlformats.org/officeDocument/2006/relationships/hyperlink" Target="https://iiif.bdrc.io/bdr:V23702_I1PD31556::I1PD315560715.tif/full/max/0/default.png" TargetMode="External"/><Relationship Id="rId4375" Type="http://schemas.openxmlformats.org/officeDocument/2006/relationships/hyperlink" Target="https://iiif.bdrc.io/bdr:V23702_I1PD31558::I1PD315580094.tif/full/max/0/default.png" TargetMode="External"/><Relationship Id="rId3047" Type="http://schemas.openxmlformats.org/officeDocument/2006/relationships/hyperlink" Target="https://iiif.bdrc.io/bdr:V23702_I1PD31556::I1PD315560718.tif/full/max/0/default.png" TargetMode="External"/><Relationship Id="rId4378" Type="http://schemas.openxmlformats.org/officeDocument/2006/relationships/hyperlink" Target="https://iiif.bdrc.io/bdr:V23702_I1PD31558::I1PD315580097.tif/full/max/0/default.png" TargetMode="External"/><Relationship Id="rId3046" Type="http://schemas.openxmlformats.org/officeDocument/2006/relationships/hyperlink" Target="https://iiif.bdrc.io/bdr:V23702_I1PD31556::I1PD315560717.tif/full/max/0/default.png" TargetMode="External"/><Relationship Id="rId4377" Type="http://schemas.openxmlformats.org/officeDocument/2006/relationships/hyperlink" Target="https://iiif.bdrc.io/bdr:V23702_I1PD31558::I1PD315580096.tif/full/max/0/default.png" TargetMode="External"/><Relationship Id="rId3049" Type="http://schemas.openxmlformats.org/officeDocument/2006/relationships/hyperlink" Target="https://iiif.bdrc.io/bdr:V23702_I1PD31556::I1PD315560720.tif/full/max/0/default.png" TargetMode="External"/><Relationship Id="rId3048" Type="http://schemas.openxmlformats.org/officeDocument/2006/relationships/hyperlink" Target="https://iiif.bdrc.io/bdr:V23702_I1PD31556::I1PD315560719.tif/full/max/0/default.png" TargetMode="External"/><Relationship Id="rId4379" Type="http://schemas.openxmlformats.org/officeDocument/2006/relationships/hyperlink" Target="https://iiif.bdrc.io/bdr:V23702_I1PD31558::I1PD315580098.tif/full/max/0/default.png" TargetMode="External"/><Relationship Id="rId5714" Type="http://schemas.openxmlformats.org/officeDocument/2006/relationships/hyperlink" Target="https://iiif.bdrc.io/bdr:V23702_I1PD31559::I1PD315590534.tif/full/max/0/default.png" TargetMode="External"/><Relationship Id="rId5715" Type="http://schemas.openxmlformats.org/officeDocument/2006/relationships/hyperlink" Target="https://iiif.bdrc.io/bdr:V23702_I1PD31559::I1PD315590535.tif/full/max/0/default.png" TargetMode="External"/><Relationship Id="rId5712" Type="http://schemas.openxmlformats.org/officeDocument/2006/relationships/hyperlink" Target="https://iiif.bdrc.io/bdr:V23702_I1PD31559::I1PD315590532.tif/full/max/0/default.png" TargetMode="External"/><Relationship Id="rId5713" Type="http://schemas.openxmlformats.org/officeDocument/2006/relationships/hyperlink" Target="https://iiif.bdrc.io/bdr:V23702_I1PD31559::I1PD315590533.tif/full/max/0/default.png" TargetMode="External"/><Relationship Id="rId5718" Type="http://schemas.openxmlformats.org/officeDocument/2006/relationships/hyperlink" Target="https://iiif.bdrc.io/bdr:V23702_I1PD31559::I1PD315590538.tif/full/max/0/default.png" TargetMode="External"/><Relationship Id="rId5719" Type="http://schemas.openxmlformats.org/officeDocument/2006/relationships/hyperlink" Target="https://iiif.bdrc.io/bdr:V23702_I1PD31559::I1PD315590539.tif/full/max/0/default.png" TargetMode="External"/><Relationship Id="rId5716" Type="http://schemas.openxmlformats.org/officeDocument/2006/relationships/hyperlink" Target="https://iiif.bdrc.io/bdr:V23702_I1PD31559::I1PD315590536.tif/full/max/0/default.png" TargetMode="External"/><Relationship Id="rId5717" Type="http://schemas.openxmlformats.org/officeDocument/2006/relationships/hyperlink" Target="https://iiif.bdrc.io/bdr:V23702_I1PD31559::I1PD315590537.tif/full/max/0/default.png" TargetMode="External"/><Relationship Id="rId5710" Type="http://schemas.openxmlformats.org/officeDocument/2006/relationships/hyperlink" Target="https://iiif.bdrc.io/bdr:V23702_I1PD31559::I1PD315590530.tif/full/max/0/default.png" TargetMode="External"/><Relationship Id="rId5711" Type="http://schemas.openxmlformats.org/officeDocument/2006/relationships/hyperlink" Target="https://iiif.bdrc.io/bdr:V23702_I1PD31559::I1PD315590531.tif/full/max/0/default.png" TargetMode="External"/><Relationship Id="rId5703" Type="http://schemas.openxmlformats.org/officeDocument/2006/relationships/hyperlink" Target="https://iiif.bdrc.io/bdr:V23702_I1PD31559::I1PD315590523.tif/full/max/0/default.png" TargetMode="External"/><Relationship Id="rId5704" Type="http://schemas.openxmlformats.org/officeDocument/2006/relationships/hyperlink" Target="https://iiif.bdrc.io/bdr:V23702_I1PD31559::I1PD315590524.tif/full/max/0/default.png" TargetMode="External"/><Relationship Id="rId5701" Type="http://schemas.openxmlformats.org/officeDocument/2006/relationships/hyperlink" Target="https://iiif.bdrc.io/bdr:V23702_I1PD31559::I1PD315590521.tif/full/max/0/default.png" TargetMode="External"/><Relationship Id="rId5702" Type="http://schemas.openxmlformats.org/officeDocument/2006/relationships/hyperlink" Target="https://iiif.bdrc.io/bdr:V23702_I1PD31559::I1PD315590522.tif/full/max/0/default.png" TargetMode="External"/><Relationship Id="rId5707" Type="http://schemas.openxmlformats.org/officeDocument/2006/relationships/hyperlink" Target="https://iiif.bdrc.io/bdr:V23702_I1PD31559::I1PD315590527.tif/full/max/0/default.png" TargetMode="External"/><Relationship Id="rId5708" Type="http://schemas.openxmlformats.org/officeDocument/2006/relationships/hyperlink" Target="https://iiif.bdrc.io/bdr:V23702_I1PD31559::I1PD315590528.tif/full/max/0/default.png" TargetMode="External"/><Relationship Id="rId5705" Type="http://schemas.openxmlformats.org/officeDocument/2006/relationships/hyperlink" Target="https://iiif.bdrc.io/bdr:V23702_I1PD31559::I1PD315590525.tif/full/max/0/default.png" TargetMode="External"/><Relationship Id="rId5706" Type="http://schemas.openxmlformats.org/officeDocument/2006/relationships/hyperlink" Target="https://iiif.bdrc.io/bdr:V23702_I1PD31559::I1PD315590526.tif/full/max/0/default.png" TargetMode="External"/><Relationship Id="rId5709" Type="http://schemas.openxmlformats.org/officeDocument/2006/relationships/hyperlink" Target="https://iiif.bdrc.io/bdr:V23702_I1PD31559::I1PD315590529.tif/full/max/0/default.png" TargetMode="External"/><Relationship Id="rId5700" Type="http://schemas.openxmlformats.org/officeDocument/2006/relationships/hyperlink" Target="https://iiif.bdrc.io/bdr:V23702_I1PD31559::I1PD315590520.tif/full/max/0/default.png" TargetMode="External"/><Relationship Id="rId3117" Type="http://schemas.openxmlformats.org/officeDocument/2006/relationships/hyperlink" Target="https://iiif.bdrc.io/bdr:V23702_I1PD31556::I1PD315560788.tif/full/max/0/default.png" TargetMode="External"/><Relationship Id="rId4448" Type="http://schemas.openxmlformats.org/officeDocument/2006/relationships/hyperlink" Target="https://iiif.bdrc.io/bdr:V23702_I1PD31558::I1PD315580167.tif/full/max/0/default.png" TargetMode="External"/><Relationship Id="rId3116" Type="http://schemas.openxmlformats.org/officeDocument/2006/relationships/hyperlink" Target="https://iiif.bdrc.io/bdr:V23702_I1PD31556::I1PD315560787.tif/full/max/0/default.png" TargetMode="External"/><Relationship Id="rId4447" Type="http://schemas.openxmlformats.org/officeDocument/2006/relationships/hyperlink" Target="https://iiif.bdrc.io/bdr:V23702_I1PD31558::I1PD315580166.tif/full/max/0/default.png" TargetMode="External"/><Relationship Id="rId3119" Type="http://schemas.openxmlformats.org/officeDocument/2006/relationships/hyperlink" Target="https://iiif.bdrc.io/bdr:V23702_I1PD31556::I1PD315560790.tif/full/max/0/default.png" TargetMode="External"/><Relationship Id="rId5778" Type="http://schemas.openxmlformats.org/officeDocument/2006/relationships/hyperlink" Target="https://iiif.bdrc.io/bdr:V23702_I1PD31559::I1PD315590598.tif/full/max/0/default.png" TargetMode="External"/><Relationship Id="rId3118" Type="http://schemas.openxmlformats.org/officeDocument/2006/relationships/hyperlink" Target="https://iiif.bdrc.io/bdr:V23702_I1PD31556::I1PD315560789.tif/full/max/0/default.png" TargetMode="External"/><Relationship Id="rId4449" Type="http://schemas.openxmlformats.org/officeDocument/2006/relationships/hyperlink" Target="https://iiif.bdrc.io/bdr:V23702_I1PD31558::I1PD315580168.tif/full/max/0/default.png" TargetMode="External"/><Relationship Id="rId5779" Type="http://schemas.openxmlformats.org/officeDocument/2006/relationships/hyperlink" Target="https://iiif.bdrc.io/bdr:V23702_I1PD31559::I1PD315590599.tif/full/max/0/default.png" TargetMode="External"/><Relationship Id="rId4440" Type="http://schemas.openxmlformats.org/officeDocument/2006/relationships/hyperlink" Target="https://iiif.bdrc.io/bdr:V23702_I1PD31558::I1PD315580159.tif/full/max/0/default.png" TargetMode="External"/><Relationship Id="rId5772" Type="http://schemas.openxmlformats.org/officeDocument/2006/relationships/hyperlink" Target="https://iiif.bdrc.io/bdr:V23702_I1PD31559::I1PD315590592.tif/full/max/0/default.png" TargetMode="External"/><Relationship Id="rId5773" Type="http://schemas.openxmlformats.org/officeDocument/2006/relationships/hyperlink" Target="https://iiif.bdrc.io/bdr:V23702_I1PD31559::I1PD315590593.tif/full/max/0/default.png" TargetMode="External"/><Relationship Id="rId3111" Type="http://schemas.openxmlformats.org/officeDocument/2006/relationships/hyperlink" Target="https://iiif.bdrc.io/bdr:V23702_I1PD31556::I1PD315560782.tif/full/max/0/default.png" TargetMode="External"/><Relationship Id="rId4442" Type="http://schemas.openxmlformats.org/officeDocument/2006/relationships/hyperlink" Target="https://iiif.bdrc.io/bdr:V23702_I1PD31558::I1PD315580161.tif/full/max/0/default.png" TargetMode="External"/><Relationship Id="rId5770" Type="http://schemas.openxmlformats.org/officeDocument/2006/relationships/hyperlink" Target="https://iiif.bdrc.io/bdr:V23702_I1PD31559::I1PD315590590.tif/full/max/0/default.png" TargetMode="External"/><Relationship Id="rId3110" Type="http://schemas.openxmlformats.org/officeDocument/2006/relationships/hyperlink" Target="https://iiif.bdrc.io/bdr:V23702_I1PD31556::I1PD315560781.tif/full/max/0/default.png" TargetMode="External"/><Relationship Id="rId4441" Type="http://schemas.openxmlformats.org/officeDocument/2006/relationships/hyperlink" Target="https://iiif.bdrc.io/bdr:V23702_I1PD31558::I1PD315580160.tif/full/max/0/default.png" TargetMode="External"/><Relationship Id="rId5771" Type="http://schemas.openxmlformats.org/officeDocument/2006/relationships/hyperlink" Target="https://iiif.bdrc.io/bdr:V23702_I1PD31559::I1PD315590591.tif/full/max/0/default.png" TargetMode="External"/><Relationship Id="rId3113" Type="http://schemas.openxmlformats.org/officeDocument/2006/relationships/hyperlink" Target="https://iiif.bdrc.io/bdr:V23702_I1PD31556::I1PD315560784.tif/full/max/0/default.png" TargetMode="External"/><Relationship Id="rId4444" Type="http://schemas.openxmlformats.org/officeDocument/2006/relationships/hyperlink" Target="https://iiif.bdrc.io/bdr:V23702_I1PD31558::I1PD315580163.tif/full/max/0/default.png" TargetMode="External"/><Relationship Id="rId5776" Type="http://schemas.openxmlformats.org/officeDocument/2006/relationships/hyperlink" Target="https://iiif.bdrc.io/bdr:V23702_I1PD31559::I1PD315590596.tif/full/max/0/default.png" TargetMode="External"/><Relationship Id="rId3112" Type="http://schemas.openxmlformats.org/officeDocument/2006/relationships/hyperlink" Target="https://iiif.bdrc.io/bdr:V23702_I1PD31556::I1PD315560783.tif/full/max/0/default.png" TargetMode="External"/><Relationship Id="rId4443" Type="http://schemas.openxmlformats.org/officeDocument/2006/relationships/hyperlink" Target="https://iiif.bdrc.io/bdr:V23702_I1PD31558::I1PD315580162.tif/full/max/0/default.png" TargetMode="External"/><Relationship Id="rId5777" Type="http://schemas.openxmlformats.org/officeDocument/2006/relationships/hyperlink" Target="https://iiif.bdrc.io/bdr:V23702_I1PD31559::I1PD315590597.tif/full/max/0/default.png" TargetMode="External"/><Relationship Id="rId3115" Type="http://schemas.openxmlformats.org/officeDocument/2006/relationships/hyperlink" Target="https://iiif.bdrc.io/bdr:V23702_I1PD31556::I1PD315560786.tif/full/max/0/default.png" TargetMode="External"/><Relationship Id="rId4446" Type="http://schemas.openxmlformats.org/officeDocument/2006/relationships/hyperlink" Target="https://iiif.bdrc.io/bdr:V23702_I1PD31558::I1PD315580165.tif/full/max/0/default.png" TargetMode="External"/><Relationship Id="rId5774" Type="http://schemas.openxmlformats.org/officeDocument/2006/relationships/hyperlink" Target="https://iiif.bdrc.io/bdr:V23702_I1PD31559::I1PD315590594.tif/full/max/0/default.png" TargetMode="External"/><Relationship Id="rId3114" Type="http://schemas.openxmlformats.org/officeDocument/2006/relationships/hyperlink" Target="https://iiif.bdrc.io/bdr:V23702_I1PD31556::I1PD315560785.tif/full/max/0/default.png" TargetMode="External"/><Relationship Id="rId4445" Type="http://schemas.openxmlformats.org/officeDocument/2006/relationships/hyperlink" Target="https://iiif.bdrc.io/bdr:V23702_I1PD31558::I1PD315580164.tif/full/max/0/default.png" TargetMode="External"/><Relationship Id="rId5775" Type="http://schemas.openxmlformats.org/officeDocument/2006/relationships/hyperlink" Target="https://iiif.bdrc.io/bdr:V23702_I1PD31559::I1PD315590595.tif/full/max/0/default.png" TargetMode="External"/><Relationship Id="rId3106" Type="http://schemas.openxmlformats.org/officeDocument/2006/relationships/hyperlink" Target="https://iiif.bdrc.io/bdr:V23702_I1PD31556::I1PD315560777.tif/full/max/0/default.png" TargetMode="External"/><Relationship Id="rId4437" Type="http://schemas.openxmlformats.org/officeDocument/2006/relationships/hyperlink" Target="https://iiif.bdrc.io/bdr:V23702_I1PD31558::I1PD315580156.tif/full/max/0/default.png" TargetMode="External"/><Relationship Id="rId5769" Type="http://schemas.openxmlformats.org/officeDocument/2006/relationships/hyperlink" Target="https://iiif.bdrc.io/bdr:V23702_I1PD31559::I1PD315590589.tif/full/max/0/default.png" TargetMode="External"/><Relationship Id="rId3105" Type="http://schemas.openxmlformats.org/officeDocument/2006/relationships/hyperlink" Target="https://iiif.bdrc.io/bdr:V23702_I1PD31556::I1PD315560776.tif/full/max/0/default.png" TargetMode="External"/><Relationship Id="rId4436" Type="http://schemas.openxmlformats.org/officeDocument/2006/relationships/hyperlink" Target="https://iiif.bdrc.io/bdr:V23702_I1PD31558::I1PD315580155.tif/full/max/0/default.png" TargetMode="External"/><Relationship Id="rId3108" Type="http://schemas.openxmlformats.org/officeDocument/2006/relationships/hyperlink" Target="https://iiif.bdrc.io/bdr:V23702_I1PD31556::I1PD315560779.tif/full/max/0/default.png" TargetMode="External"/><Relationship Id="rId4439" Type="http://schemas.openxmlformats.org/officeDocument/2006/relationships/hyperlink" Target="https://iiif.bdrc.io/bdr:V23702_I1PD31558::I1PD315580158.tif/full/max/0/default.png" TargetMode="External"/><Relationship Id="rId5767" Type="http://schemas.openxmlformats.org/officeDocument/2006/relationships/hyperlink" Target="https://iiif.bdrc.io/bdr:V23702_I1PD31559::I1PD315590587.tif/full/max/0/default.png" TargetMode="External"/><Relationship Id="rId3107" Type="http://schemas.openxmlformats.org/officeDocument/2006/relationships/hyperlink" Target="https://iiif.bdrc.io/bdr:V23702_I1PD31556::I1PD315560778.tif/full/max/0/default.png" TargetMode="External"/><Relationship Id="rId4438" Type="http://schemas.openxmlformats.org/officeDocument/2006/relationships/hyperlink" Target="https://iiif.bdrc.io/bdr:V23702_I1PD31558::I1PD315580157.tif/full/max/0/default.png" TargetMode="External"/><Relationship Id="rId5768" Type="http://schemas.openxmlformats.org/officeDocument/2006/relationships/hyperlink" Target="https://iiif.bdrc.io/bdr:V23702_I1PD31559::I1PD315590588.tif/full/max/0/default.png" TargetMode="External"/><Relationship Id="rId3109" Type="http://schemas.openxmlformats.org/officeDocument/2006/relationships/hyperlink" Target="https://iiif.bdrc.io/bdr:V23702_I1PD31556::I1PD315560780.tif/full/max/0/default.png" TargetMode="External"/><Relationship Id="rId5761" Type="http://schemas.openxmlformats.org/officeDocument/2006/relationships/hyperlink" Target="https://iiif.bdrc.io/bdr:V23702_I1PD31559::I1PD315590581.tif/full/max/0/default.png" TargetMode="External"/><Relationship Id="rId5762" Type="http://schemas.openxmlformats.org/officeDocument/2006/relationships/hyperlink" Target="https://iiif.bdrc.io/bdr:V23702_I1PD31559::I1PD315590582.tif/full/max/0/default.png" TargetMode="External"/><Relationship Id="rId3100" Type="http://schemas.openxmlformats.org/officeDocument/2006/relationships/hyperlink" Target="https://iiif.bdrc.io/bdr:V23702_I1PD31556::I1PD315560771.tif/full/max/0/default.png" TargetMode="External"/><Relationship Id="rId4431" Type="http://schemas.openxmlformats.org/officeDocument/2006/relationships/hyperlink" Target="https://iiif.bdrc.io/bdr:V23702_I1PD31558::I1PD315580150.tif/full/max/0/default.png" TargetMode="External"/><Relationship Id="rId4430" Type="http://schemas.openxmlformats.org/officeDocument/2006/relationships/hyperlink" Target="https://iiif.bdrc.io/bdr:V23702_I1PD31558::I1PD315580149.tif/full/max/0/default.png" TargetMode="External"/><Relationship Id="rId5760" Type="http://schemas.openxmlformats.org/officeDocument/2006/relationships/hyperlink" Target="https://iiif.bdrc.io/bdr:V23702_I1PD31559::I1PD315590580.tif/full/max/0/default.png" TargetMode="External"/><Relationship Id="rId3102" Type="http://schemas.openxmlformats.org/officeDocument/2006/relationships/hyperlink" Target="https://iiif.bdrc.io/bdr:V23702_I1PD31556::I1PD315560773.tif/full/max/0/default.png" TargetMode="External"/><Relationship Id="rId4433" Type="http://schemas.openxmlformats.org/officeDocument/2006/relationships/hyperlink" Target="https://iiif.bdrc.io/bdr:V23702_I1PD31558::I1PD315580152.tif/full/max/0/default.png" TargetMode="External"/><Relationship Id="rId5765" Type="http://schemas.openxmlformats.org/officeDocument/2006/relationships/hyperlink" Target="https://iiif.bdrc.io/bdr:V23702_I1PD31559::I1PD315590585.tif/full/max/0/default.png" TargetMode="External"/><Relationship Id="rId3101" Type="http://schemas.openxmlformats.org/officeDocument/2006/relationships/hyperlink" Target="https://iiif.bdrc.io/bdr:V23702_I1PD31556::I1PD315560772.tif/full/max/0/default.png" TargetMode="External"/><Relationship Id="rId4432" Type="http://schemas.openxmlformats.org/officeDocument/2006/relationships/hyperlink" Target="https://iiif.bdrc.io/bdr:V23702_I1PD31558::I1PD315580151.tif/full/max/0/default.png" TargetMode="External"/><Relationship Id="rId5766" Type="http://schemas.openxmlformats.org/officeDocument/2006/relationships/hyperlink" Target="https://iiif.bdrc.io/bdr:V23702_I1PD31559::I1PD315590586.tif/full/max/0/default.png" TargetMode="External"/><Relationship Id="rId3104" Type="http://schemas.openxmlformats.org/officeDocument/2006/relationships/hyperlink" Target="https://iiif.bdrc.io/bdr:V23702_I1PD31556::I1PD315560775.tif/full/max/0/default.png" TargetMode="External"/><Relationship Id="rId4435" Type="http://schemas.openxmlformats.org/officeDocument/2006/relationships/hyperlink" Target="https://iiif.bdrc.io/bdr:V23702_I1PD31558::I1PD315580154.tif/full/max/0/default.png" TargetMode="External"/><Relationship Id="rId5763" Type="http://schemas.openxmlformats.org/officeDocument/2006/relationships/hyperlink" Target="https://iiif.bdrc.io/bdr:V23702_I1PD31559::I1PD315590583.tif/full/max/0/default.png" TargetMode="External"/><Relationship Id="rId3103" Type="http://schemas.openxmlformats.org/officeDocument/2006/relationships/hyperlink" Target="https://iiif.bdrc.io/bdr:V23702_I1PD31556::I1PD315560774.tif/full/max/0/default.png" TargetMode="External"/><Relationship Id="rId4434" Type="http://schemas.openxmlformats.org/officeDocument/2006/relationships/hyperlink" Target="https://iiif.bdrc.io/bdr:V23702_I1PD31558::I1PD315580153.tif/full/max/0/default.png" TargetMode="External"/><Relationship Id="rId5764" Type="http://schemas.openxmlformats.org/officeDocument/2006/relationships/hyperlink" Target="https://iiif.bdrc.io/bdr:V23702_I1PD31559::I1PD315590584.tif/full/max/0/default.png" TargetMode="External"/><Relationship Id="rId3139" Type="http://schemas.openxmlformats.org/officeDocument/2006/relationships/hyperlink" Target="https://iiif.bdrc.io/bdr:V23702_I1PD31556::I1PD315560810.tif/full/max/0/default.png" TargetMode="External"/><Relationship Id="rId3138" Type="http://schemas.openxmlformats.org/officeDocument/2006/relationships/hyperlink" Target="https://iiif.bdrc.io/bdr:V23702_I1PD31556::I1PD315560809.tif/full/max/0/default.png" TargetMode="External"/><Relationship Id="rId4469" Type="http://schemas.openxmlformats.org/officeDocument/2006/relationships/hyperlink" Target="https://iiif.bdrc.io/bdr:V23702_I1PD31558::I1PD315580188.tif/full/max/0/default.png" TargetMode="External"/><Relationship Id="rId5790" Type="http://schemas.openxmlformats.org/officeDocument/2006/relationships/hyperlink" Target="https://iiif.bdrc.io/bdr:V23702_I1PD31559::I1PD315590610.tif/full/max/0/default.png" TargetMode="External"/><Relationship Id="rId5791" Type="http://schemas.openxmlformats.org/officeDocument/2006/relationships/hyperlink" Target="https://iiif.bdrc.io/bdr:V23702_I1PD31559::I1PD315590611.tif/full/max/0/default.png" TargetMode="External"/><Relationship Id="rId4460" Type="http://schemas.openxmlformats.org/officeDocument/2006/relationships/hyperlink" Target="https://iiif.bdrc.io/bdr:V23702_I1PD31558::I1PD315580179.tif/full/max/0/default.png" TargetMode="External"/><Relationship Id="rId3131" Type="http://schemas.openxmlformats.org/officeDocument/2006/relationships/hyperlink" Target="https://iiif.bdrc.io/bdr:V23702_I1PD31556::I1PD315560802.tif/full/max/0/default.png" TargetMode="External"/><Relationship Id="rId4462" Type="http://schemas.openxmlformats.org/officeDocument/2006/relationships/hyperlink" Target="https://iiif.bdrc.io/bdr:V23702_I1PD31558::I1PD315580181.tif/full/max/0/default.png" TargetMode="External"/><Relationship Id="rId5794" Type="http://schemas.openxmlformats.org/officeDocument/2006/relationships/hyperlink" Target="https://iiif.bdrc.io/bdr:V23702_I1PD31559::I1PD315590614.tif/full/max/0/default.png" TargetMode="External"/><Relationship Id="rId3130" Type="http://schemas.openxmlformats.org/officeDocument/2006/relationships/hyperlink" Target="https://iiif.bdrc.io/bdr:V23702_I1PD31556::I1PD315560801.tif/full/max/0/default.png" TargetMode="External"/><Relationship Id="rId4461" Type="http://schemas.openxmlformats.org/officeDocument/2006/relationships/hyperlink" Target="https://iiif.bdrc.io/bdr:V23702_I1PD31558::I1PD315580180.tif/full/max/0/default.png" TargetMode="External"/><Relationship Id="rId5795" Type="http://schemas.openxmlformats.org/officeDocument/2006/relationships/hyperlink" Target="https://iiif.bdrc.io/bdr:V23702_I1PD31559::I1PD315590615.tif/full/max/0/default.png" TargetMode="External"/><Relationship Id="rId3133" Type="http://schemas.openxmlformats.org/officeDocument/2006/relationships/hyperlink" Target="https://iiif.bdrc.io/bdr:V23702_I1PD31556::I1PD315560804.tif/full/max/0/default.png" TargetMode="External"/><Relationship Id="rId4464" Type="http://schemas.openxmlformats.org/officeDocument/2006/relationships/hyperlink" Target="https://iiif.bdrc.io/bdr:V23702_I1PD31558::I1PD315580183.tif/full/max/0/default.png" TargetMode="External"/><Relationship Id="rId5792" Type="http://schemas.openxmlformats.org/officeDocument/2006/relationships/hyperlink" Target="https://iiif.bdrc.io/bdr:V23702_I1PD31559::I1PD315590612.tif/full/max/0/default.png" TargetMode="External"/><Relationship Id="rId3132" Type="http://schemas.openxmlformats.org/officeDocument/2006/relationships/hyperlink" Target="https://iiif.bdrc.io/bdr:V23702_I1PD31556::I1PD315560803.tif/full/max/0/default.png" TargetMode="External"/><Relationship Id="rId4463" Type="http://schemas.openxmlformats.org/officeDocument/2006/relationships/hyperlink" Target="https://iiif.bdrc.io/bdr:V23702_I1PD31558::I1PD315580182.tif/full/max/0/default.png" TargetMode="External"/><Relationship Id="rId5793" Type="http://schemas.openxmlformats.org/officeDocument/2006/relationships/hyperlink" Target="https://iiif.bdrc.io/bdr:V23702_I1PD31559::I1PD315590613.tif/full/max/0/default.png" TargetMode="External"/><Relationship Id="rId3135" Type="http://schemas.openxmlformats.org/officeDocument/2006/relationships/hyperlink" Target="https://iiif.bdrc.io/bdr:V23702_I1PD31556::I1PD315560806.tif/full/max/0/default.png" TargetMode="External"/><Relationship Id="rId4466" Type="http://schemas.openxmlformats.org/officeDocument/2006/relationships/hyperlink" Target="https://iiif.bdrc.io/bdr:V23702_I1PD31558::I1PD315580185.tif/full/max/0/default.png" TargetMode="External"/><Relationship Id="rId5798" Type="http://schemas.openxmlformats.org/officeDocument/2006/relationships/hyperlink" Target="https://iiif.bdrc.io/bdr:V23702_I1PD31559::I1PD315590618.tif/full/max/0/default.png" TargetMode="External"/><Relationship Id="rId3134" Type="http://schemas.openxmlformats.org/officeDocument/2006/relationships/hyperlink" Target="https://iiif.bdrc.io/bdr:V23702_I1PD31556::I1PD315560805.tif/full/max/0/default.png" TargetMode="External"/><Relationship Id="rId4465" Type="http://schemas.openxmlformats.org/officeDocument/2006/relationships/hyperlink" Target="https://iiif.bdrc.io/bdr:V23702_I1PD31558::I1PD315580184.tif/full/max/0/default.png" TargetMode="External"/><Relationship Id="rId5799" Type="http://schemas.openxmlformats.org/officeDocument/2006/relationships/hyperlink" Target="https://iiif.bdrc.io/bdr:V23702_I1PD31559::I1PD315590619.tif/full/max/0/default.png" TargetMode="External"/><Relationship Id="rId3137" Type="http://schemas.openxmlformats.org/officeDocument/2006/relationships/hyperlink" Target="https://iiif.bdrc.io/bdr:V23702_I1PD31556::I1PD315560808.tif/full/max/0/default.png" TargetMode="External"/><Relationship Id="rId4468" Type="http://schemas.openxmlformats.org/officeDocument/2006/relationships/hyperlink" Target="https://iiif.bdrc.io/bdr:V23702_I1PD31558::I1PD315580187.tif/full/max/0/default.png" TargetMode="External"/><Relationship Id="rId5796" Type="http://schemas.openxmlformats.org/officeDocument/2006/relationships/hyperlink" Target="https://iiif.bdrc.io/bdr:V23702_I1PD31559::I1PD315590616.tif/full/max/0/default.png" TargetMode="External"/><Relationship Id="rId3136" Type="http://schemas.openxmlformats.org/officeDocument/2006/relationships/hyperlink" Target="https://iiif.bdrc.io/bdr:V23702_I1PD31556::I1PD315560807.tif/full/max/0/default.png" TargetMode="External"/><Relationship Id="rId4467" Type="http://schemas.openxmlformats.org/officeDocument/2006/relationships/hyperlink" Target="https://iiif.bdrc.io/bdr:V23702_I1PD31558::I1PD315580186.tif/full/max/0/default.png" TargetMode="External"/><Relationship Id="rId5797" Type="http://schemas.openxmlformats.org/officeDocument/2006/relationships/hyperlink" Target="https://iiif.bdrc.io/bdr:V23702_I1PD31559::I1PD315590617.tif/full/max/0/default.png" TargetMode="External"/><Relationship Id="rId3128" Type="http://schemas.openxmlformats.org/officeDocument/2006/relationships/hyperlink" Target="https://iiif.bdrc.io/bdr:V23702_I1PD31556::I1PD315560799.tif/full/max/0/default.png" TargetMode="External"/><Relationship Id="rId4459" Type="http://schemas.openxmlformats.org/officeDocument/2006/relationships/hyperlink" Target="https://iiif.bdrc.io/bdr:V23702_I1PD31558::I1PD315580178.tif/full/max/0/default.png" TargetMode="External"/><Relationship Id="rId3127" Type="http://schemas.openxmlformats.org/officeDocument/2006/relationships/hyperlink" Target="https://iiif.bdrc.io/bdr:V23702_I1PD31556::I1PD315560798.tif/full/max/0/default.png" TargetMode="External"/><Relationship Id="rId4458" Type="http://schemas.openxmlformats.org/officeDocument/2006/relationships/hyperlink" Target="https://iiif.bdrc.io/bdr:V23702_I1PD31558::I1PD315580177.tif/full/max/0/default.png" TargetMode="External"/><Relationship Id="rId5789" Type="http://schemas.openxmlformats.org/officeDocument/2006/relationships/hyperlink" Target="https://iiif.bdrc.io/bdr:V23702_I1PD31559::I1PD315590609.tif/full/max/0/default.png" TargetMode="External"/><Relationship Id="rId3129" Type="http://schemas.openxmlformats.org/officeDocument/2006/relationships/hyperlink" Target="https://iiif.bdrc.io/bdr:V23702_I1PD31556::I1PD315560800.tif/full/max/0/default.png" TargetMode="External"/><Relationship Id="rId5780" Type="http://schemas.openxmlformats.org/officeDocument/2006/relationships/hyperlink" Target="https://iiif.bdrc.io/bdr:V23702_I1PD31559::I1PD315590600.tif/full/max/0/default.png" TargetMode="External"/><Relationship Id="rId3120" Type="http://schemas.openxmlformats.org/officeDocument/2006/relationships/hyperlink" Target="https://iiif.bdrc.io/bdr:V23702_I1PD31556::I1PD315560791.tif/full/max/0/default.png" TargetMode="External"/><Relationship Id="rId4451" Type="http://schemas.openxmlformats.org/officeDocument/2006/relationships/hyperlink" Target="https://iiif.bdrc.io/bdr:V23702_I1PD31558::I1PD315580170.tif/full/max/0/default.png" TargetMode="External"/><Relationship Id="rId5783" Type="http://schemas.openxmlformats.org/officeDocument/2006/relationships/hyperlink" Target="https://iiif.bdrc.io/bdr:V23702_I1PD31559::I1PD315590603.tif/full/max/0/default.png" TargetMode="External"/><Relationship Id="rId4450" Type="http://schemas.openxmlformats.org/officeDocument/2006/relationships/hyperlink" Target="https://iiif.bdrc.io/bdr:V23702_I1PD31558::I1PD315580169.tif/full/max/0/default.png" TargetMode="External"/><Relationship Id="rId5784" Type="http://schemas.openxmlformats.org/officeDocument/2006/relationships/hyperlink" Target="https://iiif.bdrc.io/bdr:V23702_I1PD31559::I1PD315590604.tif/full/max/0/default.png" TargetMode="External"/><Relationship Id="rId3122" Type="http://schemas.openxmlformats.org/officeDocument/2006/relationships/hyperlink" Target="https://iiif.bdrc.io/bdr:V23702_I1PD31556::I1PD315560793.tif/full/max/0/default.png" TargetMode="External"/><Relationship Id="rId4453" Type="http://schemas.openxmlformats.org/officeDocument/2006/relationships/hyperlink" Target="https://iiif.bdrc.io/bdr:V23702_I1PD31558::I1PD315580172.tif/full/max/0/default.png" TargetMode="External"/><Relationship Id="rId5781" Type="http://schemas.openxmlformats.org/officeDocument/2006/relationships/hyperlink" Target="https://iiif.bdrc.io/bdr:V23702_I1PD31559::I1PD315590601.tif/full/max/0/default.png" TargetMode="External"/><Relationship Id="rId3121" Type="http://schemas.openxmlformats.org/officeDocument/2006/relationships/hyperlink" Target="https://iiif.bdrc.io/bdr:V23702_I1PD31556::I1PD315560792.tif/full/max/0/default.png" TargetMode="External"/><Relationship Id="rId4452" Type="http://schemas.openxmlformats.org/officeDocument/2006/relationships/hyperlink" Target="https://iiif.bdrc.io/bdr:V23702_I1PD31558::I1PD315580171.tif/full/max/0/default.png" TargetMode="External"/><Relationship Id="rId5782" Type="http://schemas.openxmlformats.org/officeDocument/2006/relationships/hyperlink" Target="https://iiif.bdrc.io/bdr:V23702_I1PD31559::I1PD315590602.tif/full/max/0/default.png" TargetMode="External"/><Relationship Id="rId3124" Type="http://schemas.openxmlformats.org/officeDocument/2006/relationships/hyperlink" Target="https://iiif.bdrc.io/bdr:V23702_I1PD31556::I1PD315560795.tif/full/max/0/default.png" TargetMode="External"/><Relationship Id="rId4455" Type="http://schemas.openxmlformats.org/officeDocument/2006/relationships/hyperlink" Target="https://iiif.bdrc.io/bdr:V23702_I1PD31558::I1PD315580174.tif/full/max/0/default.png" TargetMode="External"/><Relationship Id="rId5787" Type="http://schemas.openxmlformats.org/officeDocument/2006/relationships/hyperlink" Target="https://iiif.bdrc.io/bdr:V23702_I1PD31559::I1PD315590607.tif/full/max/0/default.png" TargetMode="External"/><Relationship Id="rId3123" Type="http://schemas.openxmlformats.org/officeDocument/2006/relationships/hyperlink" Target="https://iiif.bdrc.io/bdr:V23702_I1PD31556::I1PD315560794.tif/full/max/0/default.png" TargetMode="External"/><Relationship Id="rId4454" Type="http://schemas.openxmlformats.org/officeDocument/2006/relationships/hyperlink" Target="https://iiif.bdrc.io/bdr:V23702_I1PD31558::I1PD315580173.tif/full/max/0/default.png" TargetMode="External"/><Relationship Id="rId5788" Type="http://schemas.openxmlformats.org/officeDocument/2006/relationships/hyperlink" Target="https://iiif.bdrc.io/bdr:V23702_I1PD31559::I1PD315590608.tif/full/max/0/default.png" TargetMode="External"/><Relationship Id="rId3126" Type="http://schemas.openxmlformats.org/officeDocument/2006/relationships/hyperlink" Target="https://iiif.bdrc.io/bdr:V23702_I1PD31556::I1PD315560797.tif/full/max/0/default.png" TargetMode="External"/><Relationship Id="rId4457" Type="http://schemas.openxmlformats.org/officeDocument/2006/relationships/hyperlink" Target="https://iiif.bdrc.io/bdr:V23702_I1PD31558::I1PD315580176.tif/full/max/0/default.png" TargetMode="External"/><Relationship Id="rId5785" Type="http://schemas.openxmlformats.org/officeDocument/2006/relationships/hyperlink" Target="https://iiif.bdrc.io/bdr:V23702_I1PD31559::I1PD315590605.tif/full/max/0/default.png" TargetMode="External"/><Relationship Id="rId3125" Type="http://schemas.openxmlformats.org/officeDocument/2006/relationships/hyperlink" Target="https://iiif.bdrc.io/bdr:V23702_I1PD31556::I1PD315560796.tif/full/max/0/default.png" TargetMode="External"/><Relationship Id="rId4456" Type="http://schemas.openxmlformats.org/officeDocument/2006/relationships/hyperlink" Target="https://iiif.bdrc.io/bdr:V23702_I1PD31558::I1PD315580175.tif/full/max/0/default.png" TargetMode="External"/><Relationship Id="rId5786" Type="http://schemas.openxmlformats.org/officeDocument/2006/relationships/hyperlink" Target="https://iiif.bdrc.io/bdr:V23702_I1PD31559::I1PD315590606.tif/full/max/0/default.png" TargetMode="External"/><Relationship Id="rId4404" Type="http://schemas.openxmlformats.org/officeDocument/2006/relationships/hyperlink" Target="https://iiif.bdrc.io/bdr:V23702_I1PD31558::I1PD315580123.tif/full/max/0/default.png" TargetMode="External"/><Relationship Id="rId5736" Type="http://schemas.openxmlformats.org/officeDocument/2006/relationships/hyperlink" Target="https://iiif.bdrc.io/bdr:V23702_I1PD31559::I1PD315590556.tif/full/max/0/default.png" TargetMode="External"/><Relationship Id="rId4403" Type="http://schemas.openxmlformats.org/officeDocument/2006/relationships/hyperlink" Target="https://iiif.bdrc.io/bdr:V23702_I1PD31558::I1PD315580122.tif/full/max/0/default.png" TargetMode="External"/><Relationship Id="rId5737" Type="http://schemas.openxmlformats.org/officeDocument/2006/relationships/hyperlink" Target="https://iiif.bdrc.io/bdr:V23702_I1PD31559::I1PD315590557.tif/full/max/0/default.png" TargetMode="External"/><Relationship Id="rId4406" Type="http://schemas.openxmlformats.org/officeDocument/2006/relationships/hyperlink" Target="https://iiif.bdrc.io/bdr:V23702_I1PD31558::I1PD315580125.tif/full/max/0/default.png" TargetMode="External"/><Relationship Id="rId5734" Type="http://schemas.openxmlformats.org/officeDocument/2006/relationships/hyperlink" Target="https://iiif.bdrc.io/bdr:V23702_I1PD31559::I1PD315590554.tif/full/max/0/default.png" TargetMode="External"/><Relationship Id="rId4405" Type="http://schemas.openxmlformats.org/officeDocument/2006/relationships/hyperlink" Target="https://iiif.bdrc.io/bdr:V23702_I1PD31558::I1PD315580124.tif/full/max/0/default.png" TargetMode="External"/><Relationship Id="rId5735" Type="http://schemas.openxmlformats.org/officeDocument/2006/relationships/hyperlink" Target="https://iiif.bdrc.io/bdr:V23702_I1PD31559::I1PD315590555.tif/full/max/0/default.png" TargetMode="External"/><Relationship Id="rId4408" Type="http://schemas.openxmlformats.org/officeDocument/2006/relationships/hyperlink" Target="https://iiif.bdrc.io/bdr:V23702_I1PD31558::I1PD315580127.tif/full/max/0/default.png" TargetMode="External"/><Relationship Id="rId4407" Type="http://schemas.openxmlformats.org/officeDocument/2006/relationships/hyperlink" Target="https://iiif.bdrc.io/bdr:V23702_I1PD31558::I1PD315580126.tif/full/max/0/default.png" TargetMode="External"/><Relationship Id="rId5738" Type="http://schemas.openxmlformats.org/officeDocument/2006/relationships/hyperlink" Target="https://iiif.bdrc.io/bdr:V23702_I1PD31559::I1PD315590558.tif/full/max/0/default.png" TargetMode="External"/><Relationship Id="rId4409" Type="http://schemas.openxmlformats.org/officeDocument/2006/relationships/hyperlink" Target="https://iiif.bdrc.io/bdr:V23702_I1PD31558::I1PD315580128.tif/full/max/0/default.png" TargetMode="External"/><Relationship Id="rId5739" Type="http://schemas.openxmlformats.org/officeDocument/2006/relationships/hyperlink" Target="https://iiif.bdrc.io/bdr:V23702_I1PD31559::I1PD315590559.tif/full/max/0/default.png" TargetMode="External"/><Relationship Id="rId4400" Type="http://schemas.openxmlformats.org/officeDocument/2006/relationships/hyperlink" Target="https://iiif.bdrc.io/bdr:V23702_I1PD31558::I1PD315580119.tif/full/max/0/default.png" TargetMode="External"/><Relationship Id="rId5732" Type="http://schemas.openxmlformats.org/officeDocument/2006/relationships/hyperlink" Target="https://iiif.bdrc.io/bdr:V23702_I1PD31559::I1PD315590552.tif/full/max/0/default.png" TargetMode="External"/><Relationship Id="rId5733" Type="http://schemas.openxmlformats.org/officeDocument/2006/relationships/hyperlink" Target="https://iiif.bdrc.io/bdr:V23702_I1PD31559::I1PD315590553.tif/full/max/0/default.png" TargetMode="External"/><Relationship Id="rId4402" Type="http://schemas.openxmlformats.org/officeDocument/2006/relationships/hyperlink" Target="https://iiif.bdrc.io/bdr:V23702_I1PD31558::I1PD315580121.tif/full/max/0/default.png" TargetMode="External"/><Relationship Id="rId5730" Type="http://schemas.openxmlformats.org/officeDocument/2006/relationships/hyperlink" Target="https://iiif.bdrc.io/bdr:V23702_I1PD31559::I1PD315590550.tif/full/max/0/default.png" TargetMode="External"/><Relationship Id="rId4401" Type="http://schemas.openxmlformats.org/officeDocument/2006/relationships/hyperlink" Target="https://iiif.bdrc.io/bdr:V23702_I1PD31558::I1PD315580120.tif/full/max/0/default.png" TargetMode="External"/><Relationship Id="rId5731" Type="http://schemas.openxmlformats.org/officeDocument/2006/relationships/hyperlink" Target="https://iiif.bdrc.io/bdr:V23702_I1PD31559::I1PD315590551.tif/full/max/0/default.png" TargetMode="External"/><Relationship Id="rId5725" Type="http://schemas.openxmlformats.org/officeDocument/2006/relationships/hyperlink" Target="https://iiif.bdrc.io/bdr:V23702_I1PD31559::I1PD315590545.tif/full/max/0/default.png" TargetMode="External"/><Relationship Id="rId5726" Type="http://schemas.openxmlformats.org/officeDocument/2006/relationships/hyperlink" Target="https://iiif.bdrc.io/bdr:V23702_I1PD31559::I1PD315590546.tif/full/max/0/default.png" TargetMode="External"/><Relationship Id="rId5723" Type="http://schemas.openxmlformats.org/officeDocument/2006/relationships/hyperlink" Target="https://iiif.bdrc.io/bdr:V23702_I1PD31559::I1PD315590543.tif/full/max/0/default.png" TargetMode="External"/><Relationship Id="rId5724" Type="http://schemas.openxmlformats.org/officeDocument/2006/relationships/hyperlink" Target="https://iiif.bdrc.io/bdr:V23702_I1PD31559::I1PD315590544.tif/full/max/0/default.png" TargetMode="External"/><Relationship Id="rId5729" Type="http://schemas.openxmlformats.org/officeDocument/2006/relationships/hyperlink" Target="https://iiif.bdrc.io/bdr:V23702_I1PD31559::I1PD315590549.tif/full/max/0/default.png" TargetMode="External"/><Relationship Id="rId5727" Type="http://schemas.openxmlformats.org/officeDocument/2006/relationships/hyperlink" Target="https://iiif.bdrc.io/bdr:V23702_I1PD31559::I1PD315590547.tif/full/max/0/default.png" TargetMode="External"/><Relationship Id="rId5728" Type="http://schemas.openxmlformats.org/officeDocument/2006/relationships/hyperlink" Target="https://iiif.bdrc.io/bdr:V23702_I1PD31559::I1PD315590548.tif/full/max/0/default.png" TargetMode="External"/><Relationship Id="rId5721" Type="http://schemas.openxmlformats.org/officeDocument/2006/relationships/hyperlink" Target="https://iiif.bdrc.io/bdr:V23702_I1PD31559::I1PD315590541.tif/full/max/0/default.png" TargetMode="External"/><Relationship Id="rId5722" Type="http://schemas.openxmlformats.org/officeDocument/2006/relationships/hyperlink" Target="https://iiif.bdrc.io/bdr:V23702_I1PD31559::I1PD315590542.tif/full/max/0/default.png" TargetMode="External"/><Relationship Id="rId5720" Type="http://schemas.openxmlformats.org/officeDocument/2006/relationships/hyperlink" Target="https://iiif.bdrc.io/bdr:V23702_I1PD31559::I1PD315590540.tif/full/max/0/default.png" TargetMode="External"/><Relationship Id="rId4426" Type="http://schemas.openxmlformats.org/officeDocument/2006/relationships/hyperlink" Target="https://iiif.bdrc.io/bdr:V23702_I1PD31558::I1PD315580145.tif/full/max/0/default.png" TargetMode="External"/><Relationship Id="rId5758" Type="http://schemas.openxmlformats.org/officeDocument/2006/relationships/hyperlink" Target="https://iiif.bdrc.io/bdr:V23702_I1PD31559::I1PD315590578.tif/full/max/0/default.png" TargetMode="External"/><Relationship Id="rId4425" Type="http://schemas.openxmlformats.org/officeDocument/2006/relationships/hyperlink" Target="https://iiif.bdrc.io/bdr:V23702_I1PD31558::I1PD315580144.tif/full/max/0/default.png" TargetMode="External"/><Relationship Id="rId5759" Type="http://schemas.openxmlformats.org/officeDocument/2006/relationships/hyperlink" Target="https://iiif.bdrc.io/bdr:V23702_I1PD31559::I1PD315590579.tif/full/max/0/default.png" TargetMode="External"/><Relationship Id="rId4428" Type="http://schemas.openxmlformats.org/officeDocument/2006/relationships/hyperlink" Target="https://iiif.bdrc.io/bdr:V23702_I1PD31558::I1PD315580147.tif/full/max/0/default.png" TargetMode="External"/><Relationship Id="rId5756" Type="http://schemas.openxmlformats.org/officeDocument/2006/relationships/hyperlink" Target="https://iiif.bdrc.io/bdr:V23702_I1PD31559::I1PD315590576.tif/full/max/0/default.png" TargetMode="External"/><Relationship Id="rId4427" Type="http://schemas.openxmlformats.org/officeDocument/2006/relationships/hyperlink" Target="https://iiif.bdrc.io/bdr:V23702_I1PD31558::I1PD315580146.tif/full/max/0/default.png" TargetMode="External"/><Relationship Id="rId5757" Type="http://schemas.openxmlformats.org/officeDocument/2006/relationships/hyperlink" Target="https://iiif.bdrc.io/bdr:V23702_I1PD31559::I1PD315590577.tif/full/max/0/default.png" TargetMode="External"/><Relationship Id="rId4429" Type="http://schemas.openxmlformats.org/officeDocument/2006/relationships/hyperlink" Target="https://iiif.bdrc.io/bdr:V23702_I1PD31558::I1PD315580148.tif/full/max/0/default.png" TargetMode="External"/><Relationship Id="rId5750" Type="http://schemas.openxmlformats.org/officeDocument/2006/relationships/hyperlink" Target="https://iiif.bdrc.io/bdr:V23702_I1PD31559::I1PD315590570.tif/full/max/0/default.png" TargetMode="External"/><Relationship Id="rId5751" Type="http://schemas.openxmlformats.org/officeDocument/2006/relationships/hyperlink" Target="https://iiif.bdrc.io/bdr:V23702_I1PD31559::I1PD315590571.tif/full/max/0/default.png" TargetMode="External"/><Relationship Id="rId4420" Type="http://schemas.openxmlformats.org/officeDocument/2006/relationships/hyperlink" Target="https://iiif.bdrc.io/bdr:V23702_I1PD31558::I1PD315580139.tif/full/max/0/default.png" TargetMode="External"/><Relationship Id="rId4422" Type="http://schemas.openxmlformats.org/officeDocument/2006/relationships/hyperlink" Target="https://iiif.bdrc.io/bdr:V23702_I1PD31558::I1PD315580141.tif/full/max/0/default.png" TargetMode="External"/><Relationship Id="rId5754" Type="http://schemas.openxmlformats.org/officeDocument/2006/relationships/hyperlink" Target="https://iiif.bdrc.io/bdr:V23702_I1PD31559::I1PD315590574.tif/full/max/0/default.png" TargetMode="External"/><Relationship Id="rId4421" Type="http://schemas.openxmlformats.org/officeDocument/2006/relationships/hyperlink" Target="https://iiif.bdrc.io/bdr:V23702_I1PD31558::I1PD315580140.tif/full/max/0/default.png" TargetMode="External"/><Relationship Id="rId5755" Type="http://schemas.openxmlformats.org/officeDocument/2006/relationships/hyperlink" Target="https://iiif.bdrc.io/bdr:V23702_I1PD31559::I1PD315590575.tif/full/max/0/default.png" TargetMode="External"/><Relationship Id="rId4424" Type="http://schemas.openxmlformats.org/officeDocument/2006/relationships/hyperlink" Target="https://iiif.bdrc.io/bdr:V23702_I1PD31558::I1PD315580143.tif/full/max/0/default.png" TargetMode="External"/><Relationship Id="rId5752" Type="http://schemas.openxmlformats.org/officeDocument/2006/relationships/hyperlink" Target="https://iiif.bdrc.io/bdr:V23702_I1PD31559::I1PD315590572.tif/full/max/0/default.png" TargetMode="External"/><Relationship Id="rId4423" Type="http://schemas.openxmlformats.org/officeDocument/2006/relationships/hyperlink" Target="https://iiif.bdrc.io/bdr:V23702_I1PD31558::I1PD315580142.tif/full/max/0/default.png" TargetMode="External"/><Relationship Id="rId5753" Type="http://schemas.openxmlformats.org/officeDocument/2006/relationships/hyperlink" Target="https://iiif.bdrc.io/bdr:V23702_I1PD31559::I1PD315590573.tif/full/max/0/default.png" TargetMode="External"/><Relationship Id="rId4415" Type="http://schemas.openxmlformats.org/officeDocument/2006/relationships/hyperlink" Target="https://iiif.bdrc.io/bdr:V23702_I1PD31558::I1PD315580134.tif/full/max/0/default.png" TargetMode="External"/><Relationship Id="rId5747" Type="http://schemas.openxmlformats.org/officeDocument/2006/relationships/hyperlink" Target="https://iiif.bdrc.io/bdr:V23702_I1PD31559::I1PD315590567.tif/full/max/0/default.png" TargetMode="External"/><Relationship Id="rId4414" Type="http://schemas.openxmlformats.org/officeDocument/2006/relationships/hyperlink" Target="https://iiif.bdrc.io/bdr:V23702_I1PD31558::I1PD315580133.tif/full/max/0/default.png" TargetMode="External"/><Relationship Id="rId5748" Type="http://schemas.openxmlformats.org/officeDocument/2006/relationships/hyperlink" Target="https://iiif.bdrc.io/bdr:V23702_I1PD31559::I1PD315590568.tif/full/max/0/default.png" TargetMode="External"/><Relationship Id="rId4417" Type="http://schemas.openxmlformats.org/officeDocument/2006/relationships/hyperlink" Target="https://iiif.bdrc.io/bdr:V23702_I1PD31558::I1PD315580136.tif/full/max/0/default.png" TargetMode="External"/><Relationship Id="rId5745" Type="http://schemas.openxmlformats.org/officeDocument/2006/relationships/hyperlink" Target="https://iiif.bdrc.io/bdr:V23702_I1PD31559::I1PD315590565.tif/full/max/0/default.png" TargetMode="External"/><Relationship Id="rId4416" Type="http://schemas.openxmlformats.org/officeDocument/2006/relationships/hyperlink" Target="https://iiif.bdrc.io/bdr:V23702_I1PD31558::I1PD315580135.tif/full/max/0/default.png" TargetMode="External"/><Relationship Id="rId5746" Type="http://schemas.openxmlformats.org/officeDocument/2006/relationships/hyperlink" Target="https://iiif.bdrc.io/bdr:V23702_I1PD31559::I1PD315590566.tif/full/max/0/default.png" TargetMode="External"/><Relationship Id="rId4419" Type="http://schemas.openxmlformats.org/officeDocument/2006/relationships/hyperlink" Target="https://iiif.bdrc.io/bdr:V23702_I1PD31558::I1PD315580138.tif/full/max/0/default.png" TargetMode="External"/><Relationship Id="rId4418" Type="http://schemas.openxmlformats.org/officeDocument/2006/relationships/hyperlink" Target="https://iiif.bdrc.io/bdr:V23702_I1PD31558::I1PD315580137.tif/full/max/0/default.png" TargetMode="External"/><Relationship Id="rId5749" Type="http://schemas.openxmlformats.org/officeDocument/2006/relationships/hyperlink" Target="https://iiif.bdrc.io/bdr:V23702_I1PD31559::I1PD315590569.tif/full/max/0/default.png" TargetMode="External"/><Relationship Id="rId5740" Type="http://schemas.openxmlformats.org/officeDocument/2006/relationships/hyperlink" Target="https://iiif.bdrc.io/bdr:V23702_I1PD31559::I1PD315590560.tif/full/max/0/default.png" TargetMode="External"/><Relationship Id="rId4411" Type="http://schemas.openxmlformats.org/officeDocument/2006/relationships/hyperlink" Target="https://iiif.bdrc.io/bdr:V23702_I1PD31558::I1PD315580130.tif/full/max/0/default.png" TargetMode="External"/><Relationship Id="rId5743" Type="http://schemas.openxmlformats.org/officeDocument/2006/relationships/hyperlink" Target="https://iiif.bdrc.io/bdr:V23702_I1PD31559::I1PD315590563.tif/full/max/0/default.png" TargetMode="External"/><Relationship Id="rId4410" Type="http://schemas.openxmlformats.org/officeDocument/2006/relationships/hyperlink" Target="https://iiif.bdrc.io/bdr:V23702_I1PD31558::I1PD315580129.tif/full/max/0/default.png" TargetMode="External"/><Relationship Id="rId5744" Type="http://schemas.openxmlformats.org/officeDocument/2006/relationships/hyperlink" Target="https://iiif.bdrc.io/bdr:V23702_I1PD31559::I1PD315590564.tif/full/max/0/default.png" TargetMode="External"/><Relationship Id="rId4413" Type="http://schemas.openxmlformats.org/officeDocument/2006/relationships/hyperlink" Target="https://iiif.bdrc.io/bdr:V23702_I1PD31558::I1PD315580132.tif/full/max/0/default.png" TargetMode="External"/><Relationship Id="rId5741" Type="http://schemas.openxmlformats.org/officeDocument/2006/relationships/hyperlink" Target="https://iiif.bdrc.io/bdr:V23702_I1PD31559::I1PD315590561.tif/full/max/0/default.png" TargetMode="External"/><Relationship Id="rId4412" Type="http://schemas.openxmlformats.org/officeDocument/2006/relationships/hyperlink" Target="https://iiif.bdrc.io/bdr:V23702_I1PD31558::I1PD315580131.tif/full/max/0/default.png" TargetMode="External"/><Relationship Id="rId5742" Type="http://schemas.openxmlformats.org/officeDocument/2006/relationships/hyperlink" Target="https://iiif.bdrc.io/bdr:V23702_I1PD31559::I1PD315590562.tif/full/max/0/default.png" TargetMode="External"/><Relationship Id="rId3191" Type="http://schemas.openxmlformats.org/officeDocument/2006/relationships/hyperlink" Target="https://iiif.bdrc.io/bdr:V23702_I1PD31557::I1PD315570041.tif/full/max/0/default.png" TargetMode="External"/><Relationship Id="rId3190" Type="http://schemas.openxmlformats.org/officeDocument/2006/relationships/hyperlink" Target="https://iiif.bdrc.io/bdr:V23702_I1PD31557::I1PD315570040.tif/full/max/0/default.png" TargetMode="External"/><Relationship Id="rId3193" Type="http://schemas.openxmlformats.org/officeDocument/2006/relationships/hyperlink" Target="https://iiif.bdrc.io/bdr:V23702_I1PD31557::I1PD315570043.tif/full/max/0/default.png" TargetMode="External"/><Relationship Id="rId3192" Type="http://schemas.openxmlformats.org/officeDocument/2006/relationships/hyperlink" Target="https://iiif.bdrc.io/bdr:V23702_I1PD31557::I1PD315570042.tif/full/max/0/default.png" TargetMode="External"/><Relationship Id="rId3195" Type="http://schemas.openxmlformats.org/officeDocument/2006/relationships/hyperlink" Target="https://iiif.bdrc.io/bdr:V23702_I1PD31557::I1PD315570045.tif/full/max/0/default.png" TargetMode="External"/><Relationship Id="rId3194" Type="http://schemas.openxmlformats.org/officeDocument/2006/relationships/hyperlink" Target="https://iiif.bdrc.io/bdr:V23702_I1PD31557::I1PD315570044.tif/full/max/0/default.png" TargetMode="External"/><Relationship Id="rId3197" Type="http://schemas.openxmlformats.org/officeDocument/2006/relationships/hyperlink" Target="https://iiif.bdrc.io/bdr:V23702_I1PD31557::I1PD315570047.tif/full/max/0/default.png" TargetMode="External"/><Relationship Id="rId3196" Type="http://schemas.openxmlformats.org/officeDocument/2006/relationships/hyperlink" Target="https://iiif.bdrc.io/bdr:V23702_I1PD31557::I1PD315570046.tif/full/max/0/default.png" TargetMode="External"/><Relationship Id="rId3199" Type="http://schemas.openxmlformats.org/officeDocument/2006/relationships/hyperlink" Target="https://iiif.bdrc.io/bdr:V23702_I1PD31557::I1PD315570049.tif/full/max/0/default.png" TargetMode="External"/><Relationship Id="rId3198" Type="http://schemas.openxmlformats.org/officeDocument/2006/relationships/hyperlink" Target="https://iiif.bdrc.io/bdr:V23702_I1PD31557::I1PD315570048.tif/full/max/0/default.png" TargetMode="External"/><Relationship Id="rId3180" Type="http://schemas.openxmlformats.org/officeDocument/2006/relationships/hyperlink" Target="https://iiif.bdrc.io/bdr:V23702_I1PD31557::I1PD315570030.tif/full/max/0/default.png" TargetMode="External"/><Relationship Id="rId3182" Type="http://schemas.openxmlformats.org/officeDocument/2006/relationships/hyperlink" Target="https://iiif.bdrc.io/bdr:V23702_I1PD31557::I1PD315570032.tif/full/max/0/default.png" TargetMode="External"/><Relationship Id="rId3181" Type="http://schemas.openxmlformats.org/officeDocument/2006/relationships/hyperlink" Target="https://iiif.bdrc.io/bdr:V23702_I1PD31557::I1PD315570031.tif/full/max/0/default.png" TargetMode="External"/><Relationship Id="rId3184" Type="http://schemas.openxmlformats.org/officeDocument/2006/relationships/hyperlink" Target="https://iiif.bdrc.io/bdr:V23702_I1PD31557::I1PD315570034.tif/full/max/0/default.png" TargetMode="External"/><Relationship Id="rId3183" Type="http://schemas.openxmlformats.org/officeDocument/2006/relationships/hyperlink" Target="https://iiif.bdrc.io/bdr:V23702_I1PD31557::I1PD315570033.tif/full/max/0/default.png" TargetMode="External"/><Relationship Id="rId3186" Type="http://schemas.openxmlformats.org/officeDocument/2006/relationships/hyperlink" Target="https://iiif.bdrc.io/bdr:V23702_I1PD31557::I1PD315570036.tif/full/max/0/default.png" TargetMode="External"/><Relationship Id="rId3185" Type="http://schemas.openxmlformats.org/officeDocument/2006/relationships/hyperlink" Target="https://iiif.bdrc.io/bdr:V23702_I1PD31557::I1PD315570035.tif/full/max/0/default.png" TargetMode="External"/><Relationship Id="rId3188" Type="http://schemas.openxmlformats.org/officeDocument/2006/relationships/hyperlink" Target="https://iiif.bdrc.io/bdr:V23702_I1PD31557::I1PD315570038.tif/full/max/0/default.png" TargetMode="External"/><Relationship Id="rId3187" Type="http://schemas.openxmlformats.org/officeDocument/2006/relationships/hyperlink" Target="https://iiif.bdrc.io/bdr:V23702_I1PD31557::I1PD315570037.tif/full/max/0/default.png" TargetMode="External"/><Relationship Id="rId3189" Type="http://schemas.openxmlformats.org/officeDocument/2006/relationships/hyperlink" Target="https://iiif.bdrc.io/bdr:V23702_I1PD31557::I1PD315570039.tif/full/max/0/default.png" TargetMode="External"/><Relationship Id="rId4480" Type="http://schemas.openxmlformats.org/officeDocument/2006/relationships/hyperlink" Target="https://iiif.bdrc.io/bdr:V23702_I1PD31558::I1PD315580199.tif/full/max/0/default.png" TargetMode="External"/><Relationship Id="rId3151" Type="http://schemas.openxmlformats.org/officeDocument/2006/relationships/hyperlink" Target="https://iiif.bdrc.io/bdr:V23702_I1PD31556::I1PD315560822.tif/full/max/0/default.png" TargetMode="External"/><Relationship Id="rId4482" Type="http://schemas.openxmlformats.org/officeDocument/2006/relationships/hyperlink" Target="https://iiif.bdrc.io/bdr:V23702_I1PD31558::I1PD315580201.tif/full/max/0/default.png" TargetMode="External"/><Relationship Id="rId3150" Type="http://schemas.openxmlformats.org/officeDocument/2006/relationships/hyperlink" Target="https://iiif.bdrc.io/bdr:V23702_I1PD31556::I1PD315560821.tif/full/max/0/default.png" TargetMode="External"/><Relationship Id="rId4481" Type="http://schemas.openxmlformats.org/officeDocument/2006/relationships/hyperlink" Target="https://iiif.bdrc.io/bdr:V23702_I1PD31558::I1PD315580200.tif/full/max/0/default.png" TargetMode="External"/><Relationship Id="rId3153" Type="http://schemas.openxmlformats.org/officeDocument/2006/relationships/hyperlink" Target="https://iiif.bdrc.io/bdr:V23702_I1PD31557::I1PD315570003.tif/full/max/0/default.png" TargetMode="External"/><Relationship Id="rId4484" Type="http://schemas.openxmlformats.org/officeDocument/2006/relationships/hyperlink" Target="https://iiif.bdrc.io/bdr:V23702_I1PD31558::I1PD315580203.tif/full/max/0/default.png" TargetMode="External"/><Relationship Id="rId3152" Type="http://schemas.openxmlformats.org/officeDocument/2006/relationships/hyperlink" Target="https://iiif.bdrc.io/bdr:V23702_I1PD31556::I1PD315560823.tif/full/max/0/default.png" TargetMode="External"/><Relationship Id="rId4483" Type="http://schemas.openxmlformats.org/officeDocument/2006/relationships/hyperlink" Target="https://iiif.bdrc.io/bdr:V23702_I1PD31558::I1PD315580202.tif/full/max/0/default.png" TargetMode="External"/><Relationship Id="rId3155" Type="http://schemas.openxmlformats.org/officeDocument/2006/relationships/hyperlink" Target="https://iiif.bdrc.io/bdr:V23702_I1PD31557::I1PD315570005.tif/full/max/0/default.png" TargetMode="External"/><Relationship Id="rId4486" Type="http://schemas.openxmlformats.org/officeDocument/2006/relationships/hyperlink" Target="https://iiif.bdrc.io/bdr:V23702_I1PD31558::I1PD315580205.tif/full/max/0/default.png" TargetMode="External"/><Relationship Id="rId3154" Type="http://schemas.openxmlformats.org/officeDocument/2006/relationships/hyperlink" Target="https://iiif.bdrc.io/bdr:V23702_I1PD31557::I1PD315570004.tif/full/max/0/default.png" TargetMode="External"/><Relationship Id="rId4485" Type="http://schemas.openxmlformats.org/officeDocument/2006/relationships/hyperlink" Target="https://iiif.bdrc.io/bdr:V23702_I1PD31558::I1PD315580204.tif/full/max/0/default.png" TargetMode="External"/><Relationship Id="rId3157" Type="http://schemas.openxmlformats.org/officeDocument/2006/relationships/hyperlink" Target="https://iiif.bdrc.io/bdr:V23702_I1PD31557::I1PD315570007.tif/full/max/0/default.png" TargetMode="External"/><Relationship Id="rId4488" Type="http://schemas.openxmlformats.org/officeDocument/2006/relationships/hyperlink" Target="https://iiif.bdrc.io/bdr:V23702_I1PD31558::I1PD315580207.tif/full/max/0/default.png" TargetMode="External"/><Relationship Id="rId3156" Type="http://schemas.openxmlformats.org/officeDocument/2006/relationships/hyperlink" Target="https://iiif.bdrc.io/bdr:V23702_I1PD31557::I1PD315570006.tif/full/max/0/default.png" TargetMode="External"/><Relationship Id="rId4487" Type="http://schemas.openxmlformats.org/officeDocument/2006/relationships/hyperlink" Target="https://iiif.bdrc.io/bdr:V23702_I1PD31558::I1PD315580206.tif/full/max/0/default.png" TargetMode="External"/><Relationship Id="rId3159" Type="http://schemas.openxmlformats.org/officeDocument/2006/relationships/hyperlink" Target="https://iiif.bdrc.io/bdr:V23702_I1PD31557::I1PD315570009.tif/full/max/0/default.png" TargetMode="External"/><Relationship Id="rId3158" Type="http://schemas.openxmlformats.org/officeDocument/2006/relationships/hyperlink" Target="https://iiif.bdrc.io/bdr:V23702_I1PD31557::I1PD315570008.tif/full/max/0/default.png" TargetMode="External"/><Relationship Id="rId4489" Type="http://schemas.openxmlformats.org/officeDocument/2006/relationships/hyperlink" Target="https://iiif.bdrc.io/bdr:V23702_I1PD31558::I1PD315580208.tif/full/max/0/default.png" TargetMode="External"/><Relationship Id="rId3149" Type="http://schemas.openxmlformats.org/officeDocument/2006/relationships/hyperlink" Target="https://iiif.bdrc.io/bdr:V23702_I1PD31556::I1PD315560820.tif/full/max/0/default.png" TargetMode="External"/><Relationship Id="rId3140" Type="http://schemas.openxmlformats.org/officeDocument/2006/relationships/hyperlink" Target="https://iiif.bdrc.io/bdr:V23702_I1PD31556::I1PD315560811.tif/full/max/0/default.png" TargetMode="External"/><Relationship Id="rId4471" Type="http://schemas.openxmlformats.org/officeDocument/2006/relationships/hyperlink" Target="https://iiif.bdrc.io/bdr:V23702_I1PD31558::I1PD315580190.tif/full/max/0/default.png" TargetMode="External"/><Relationship Id="rId4470" Type="http://schemas.openxmlformats.org/officeDocument/2006/relationships/hyperlink" Target="https://iiif.bdrc.io/bdr:V23702_I1PD31558::I1PD315580189.tif/full/max/0/default.png" TargetMode="External"/><Relationship Id="rId3142" Type="http://schemas.openxmlformats.org/officeDocument/2006/relationships/hyperlink" Target="https://iiif.bdrc.io/bdr:V23702_I1PD31556::I1PD315560813.tif/full/max/0/default.png" TargetMode="External"/><Relationship Id="rId4473" Type="http://schemas.openxmlformats.org/officeDocument/2006/relationships/hyperlink" Target="https://iiif.bdrc.io/bdr:V23702_I1PD31558::I1PD315580192.tif/full/max/0/default.png" TargetMode="External"/><Relationship Id="rId3141" Type="http://schemas.openxmlformats.org/officeDocument/2006/relationships/hyperlink" Target="https://iiif.bdrc.io/bdr:V23702_I1PD31556::I1PD315560812.tif/full/max/0/default.png" TargetMode="External"/><Relationship Id="rId4472" Type="http://schemas.openxmlformats.org/officeDocument/2006/relationships/hyperlink" Target="https://iiif.bdrc.io/bdr:V23702_I1PD31558::I1PD315580191.tif/full/max/0/default.png" TargetMode="External"/><Relationship Id="rId3144" Type="http://schemas.openxmlformats.org/officeDocument/2006/relationships/hyperlink" Target="https://iiif.bdrc.io/bdr:V23702_I1PD31556::I1PD315560815.tif/full/max/0/default.png" TargetMode="External"/><Relationship Id="rId4475" Type="http://schemas.openxmlformats.org/officeDocument/2006/relationships/hyperlink" Target="https://iiif.bdrc.io/bdr:V23702_I1PD31558::I1PD315580194.tif/full/max/0/default.png" TargetMode="External"/><Relationship Id="rId3143" Type="http://schemas.openxmlformats.org/officeDocument/2006/relationships/hyperlink" Target="https://iiif.bdrc.io/bdr:V23702_I1PD31556::I1PD315560814.tif/full/max/0/default.png" TargetMode="External"/><Relationship Id="rId4474" Type="http://schemas.openxmlformats.org/officeDocument/2006/relationships/hyperlink" Target="https://iiif.bdrc.io/bdr:V23702_I1PD31558::I1PD315580193.tif/full/max/0/default.png" TargetMode="External"/><Relationship Id="rId3146" Type="http://schemas.openxmlformats.org/officeDocument/2006/relationships/hyperlink" Target="https://iiif.bdrc.io/bdr:V23702_I1PD31556::I1PD315560817.tif/full/max/0/default.png" TargetMode="External"/><Relationship Id="rId4477" Type="http://schemas.openxmlformats.org/officeDocument/2006/relationships/hyperlink" Target="https://iiif.bdrc.io/bdr:V23702_I1PD31558::I1PD315580196.tif/full/max/0/default.png" TargetMode="External"/><Relationship Id="rId3145" Type="http://schemas.openxmlformats.org/officeDocument/2006/relationships/hyperlink" Target="https://iiif.bdrc.io/bdr:V23702_I1PD31556::I1PD315560816.tif/full/max/0/default.png" TargetMode="External"/><Relationship Id="rId4476" Type="http://schemas.openxmlformats.org/officeDocument/2006/relationships/hyperlink" Target="https://iiif.bdrc.io/bdr:V23702_I1PD31558::I1PD315580195.tif/full/max/0/default.png" TargetMode="External"/><Relationship Id="rId3148" Type="http://schemas.openxmlformats.org/officeDocument/2006/relationships/hyperlink" Target="https://iiif.bdrc.io/bdr:V23702_I1PD31556::I1PD315560819.tif/full/max/0/default.png" TargetMode="External"/><Relationship Id="rId4479" Type="http://schemas.openxmlformats.org/officeDocument/2006/relationships/hyperlink" Target="https://iiif.bdrc.io/bdr:V23702_I1PD31558::I1PD315580198.tif/full/max/0/default.png" TargetMode="External"/><Relationship Id="rId3147" Type="http://schemas.openxmlformats.org/officeDocument/2006/relationships/hyperlink" Target="https://iiif.bdrc.io/bdr:V23702_I1PD31556::I1PD315560818.tif/full/max/0/default.png" TargetMode="External"/><Relationship Id="rId4478" Type="http://schemas.openxmlformats.org/officeDocument/2006/relationships/hyperlink" Target="https://iiif.bdrc.io/bdr:V23702_I1PD31558::I1PD315580197.tif/full/max/0/default.png" TargetMode="External"/><Relationship Id="rId3171" Type="http://schemas.openxmlformats.org/officeDocument/2006/relationships/hyperlink" Target="https://iiif.bdrc.io/bdr:V23702_I1PD31557::I1PD315570021.tif/full/max/0/default.png" TargetMode="External"/><Relationship Id="rId3170" Type="http://schemas.openxmlformats.org/officeDocument/2006/relationships/hyperlink" Target="https://iiif.bdrc.io/bdr:V23702_I1PD31557::I1PD315570020.tif/full/max/0/default.png" TargetMode="External"/><Relationship Id="rId3173" Type="http://schemas.openxmlformats.org/officeDocument/2006/relationships/hyperlink" Target="https://iiif.bdrc.io/bdr:V23702_I1PD31557::I1PD315570023.tif/full/max/0/default.png" TargetMode="External"/><Relationship Id="rId3172" Type="http://schemas.openxmlformats.org/officeDocument/2006/relationships/hyperlink" Target="https://iiif.bdrc.io/bdr:V23702_I1PD31557::I1PD315570022.tif/full/max/0/default.png" TargetMode="External"/><Relationship Id="rId3175" Type="http://schemas.openxmlformats.org/officeDocument/2006/relationships/hyperlink" Target="https://iiif.bdrc.io/bdr:V23702_I1PD31557::I1PD315570025.tif/full/max/0/default.png" TargetMode="External"/><Relationship Id="rId3174" Type="http://schemas.openxmlformats.org/officeDocument/2006/relationships/hyperlink" Target="https://iiif.bdrc.io/bdr:V23702_I1PD31557::I1PD315570024.tif/full/max/0/default.png" TargetMode="External"/><Relationship Id="rId3177" Type="http://schemas.openxmlformats.org/officeDocument/2006/relationships/hyperlink" Target="https://iiif.bdrc.io/bdr:V23702_I1PD31557::I1PD315570027.tif/full/max/0/default.png" TargetMode="External"/><Relationship Id="rId3176" Type="http://schemas.openxmlformats.org/officeDocument/2006/relationships/hyperlink" Target="https://iiif.bdrc.io/bdr:V23702_I1PD31557::I1PD315570026.tif/full/max/0/default.png" TargetMode="External"/><Relationship Id="rId3179" Type="http://schemas.openxmlformats.org/officeDocument/2006/relationships/hyperlink" Target="https://iiif.bdrc.io/bdr:V23702_I1PD31557::I1PD315570029.tif/full/max/0/default.png" TargetMode="External"/><Relationship Id="rId3178" Type="http://schemas.openxmlformats.org/officeDocument/2006/relationships/hyperlink" Target="https://iiif.bdrc.io/bdr:V23702_I1PD31557::I1PD315570028.tif/full/max/0/default.png" TargetMode="External"/><Relationship Id="rId3160" Type="http://schemas.openxmlformats.org/officeDocument/2006/relationships/hyperlink" Target="https://iiif.bdrc.io/bdr:V23702_I1PD31557::I1PD315570010.tif/full/max/0/default.png" TargetMode="External"/><Relationship Id="rId4491" Type="http://schemas.openxmlformats.org/officeDocument/2006/relationships/hyperlink" Target="https://iiif.bdrc.io/bdr:V23702_I1PD31558::I1PD315580210.tif/full/max/0/default.png" TargetMode="External"/><Relationship Id="rId4490" Type="http://schemas.openxmlformats.org/officeDocument/2006/relationships/hyperlink" Target="https://iiif.bdrc.io/bdr:V23702_I1PD31558::I1PD315580209.tif/full/max/0/default.png" TargetMode="External"/><Relationship Id="rId3162" Type="http://schemas.openxmlformats.org/officeDocument/2006/relationships/hyperlink" Target="https://iiif.bdrc.io/bdr:V23702_I1PD31557::I1PD315570012.tif/full/max/0/default.png" TargetMode="External"/><Relationship Id="rId4493" Type="http://schemas.openxmlformats.org/officeDocument/2006/relationships/hyperlink" Target="https://iiif.bdrc.io/bdr:V23702_I1PD31558::I1PD315580212.tif/full/max/0/default.png" TargetMode="External"/><Relationship Id="rId3161" Type="http://schemas.openxmlformats.org/officeDocument/2006/relationships/hyperlink" Target="https://iiif.bdrc.io/bdr:V23702_I1PD31557::I1PD315570011.tif/full/max/0/default.png" TargetMode="External"/><Relationship Id="rId4492" Type="http://schemas.openxmlformats.org/officeDocument/2006/relationships/hyperlink" Target="https://iiif.bdrc.io/bdr:V23702_I1PD31558::I1PD315580211.tif/full/max/0/default.png" TargetMode="External"/><Relationship Id="rId3164" Type="http://schemas.openxmlformats.org/officeDocument/2006/relationships/hyperlink" Target="https://iiif.bdrc.io/bdr:V23702_I1PD31557::I1PD315570014.tif/full/max/0/default.png" TargetMode="External"/><Relationship Id="rId4495" Type="http://schemas.openxmlformats.org/officeDocument/2006/relationships/hyperlink" Target="https://iiif.bdrc.io/bdr:V23702_I1PD31558::I1PD315580214.tif/full/max/0/default.png" TargetMode="External"/><Relationship Id="rId3163" Type="http://schemas.openxmlformats.org/officeDocument/2006/relationships/hyperlink" Target="https://iiif.bdrc.io/bdr:V23702_I1PD31557::I1PD315570013.tif/full/max/0/default.png" TargetMode="External"/><Relationship Id="rId4494" Type="http://schemas.openxmlformats.org/officeDocument/2006/relationships/hyperlink" Target="https://iiif.bdrc.io/bdr:V23702_I1PD31558::I1PD315580213.tif/full/max/0/default.png" TargetMode="External"/><Relationship Id="rId3166" Type="http://schemas.openxmlformats.org/officeDocument/2006/relationships/hyperlink" Target="https://iiif.bdrc.io/bdr:V23702_I1PD31557::I1PD315570016.tif/full/max/0/default.png" TargetMode="External"/><Relationship Id="rId4497" Type="http://schemas.openxmlformats.org/officeDocument/2006/relationships/hyperlink" Target="https://iiif.bdrc.io/bdr:V23702_I1PD31558::I1PD315580216.tif/full/max/0/default.png" TargetMode="External"/><Relationship Id="rId3165" Type="http://schemas.openxmlformats.org/officeDocument/2006/relationships/hyperlink" Target="https://iiif.bdrc.io/bdr:V23702_I1PD31557::I1PD315570015.tif/full/max/0/default.png" TargetMode="External"/><Relationship Id="rId4496" Type="http://schemas.openxmlformats.org/officeDocument/2006/relationships/hyperlink" Target="https://iiif.bdrc.io/bdr:V23702_I1PD31558::I1PD315580215.tif/full/max/0/default.png" TargetMode="External"/><Relationship Id="rId3168" Type="http://schemas.openxmlformats.org/officeDocument/2006/relationships/hyperlink" Target="https://iiif.bdrc.io/bdr:V23702_I1PD31557::I1PD315570018.tif/full/max/0/default.png" TargetMode="External"/><Relationship Id="rId4499" Type="http://schemas.openxmlformats.org/officeDocument/2006/relationships/hyperlink" Target="https://iiif.bdrc.io/bdr:V23702_I1PD31558::I1PD315580218.tif/full/max/0/default.png" TargetMode="External"/><Relationship Id="rId3167" Type="http://schemas.openxmlformats.org/officeDocument/2006/relationships/hyperlink" Target="https://iiif.bdrc.io/bdr:V23702_I1PD31557::I1PD315570017.tif/full/max/0/default.png" TargetMode="External"/><Relationship Id="rId4498" Type="http://schemas.openxmlformats.org/officeDocument/2006/relationships/hyperlink" Target="https://iiif.bdrc.io/bdr:V23702_I1PD31558::I1PD315580217.tif/full/max/0/default.png" TargetMode="External"/><Relationship Id="rId3169" Type="http://schemas.openxmlformats.org/officeDocument/2006/relationships/hyperlink" Target="https://iiif.bdrc.io/bdr:V23702_I1PD31557::I1PD315570019.tif/full/max/0/default.png" TargetMode="External"/><Relationship Id="rId5813" Type="http://schemas.openxmlformats.org/officeDocument/2006/relationships/hyperlink" Target="https://iiif.bdrc.io/bdr:V23702_I1PD31559::I1PD315590633.tif/full/max/0/default.png" TargetMode="External"/><Relationship Id="rId5814" Type="http://schemas.openxmlformats.org/officeDocument/2006/relationships/hyperlink" Target="https://iiif.bdrc.io/bdr:V23702_I1PD31559::I1PD315590634.tif/full/max/0/default.png" TargetMode="External"/><Relationship Id="rId5811" Type="http://schemas.openxmlformats.org/officeDocument/2006/relationships/hyperlink" Target="https://iiif.bdrc.io/bdr:V23702_I1PD31559::I1PD315590631.tif/full/max/0/default.png" TargetMode="External"/><Relationship Id="rId5812" Type="http://schemas.openxmlformats.org/officeDocument/2006/relationships/hyperlink" Target="https://iiif.bdrc.io/bdr:V23702_I1PD31559::I1PD315590632.tif/full/max/0/default.png" TargetMode="External"/><Relationship Id="rId5817" Type="http://schemas.openxmlformats.org/officeDocument/2006/relationships/hyperlink" Target="https://iiif.bdrc.io/bdr:V23702_I1PD31559::I1PD315590637.tif/full/max/0/default.png" TargetMode="External"/><Relationship Id="rId5818" Type="http://schemas.openxmlformats.org/officeDocument/2006/relationships/hyperlink" Target="https://iiif.bdrc.io/bdr:V23702_I1PD31559::I1PD315590638.tif/full/max/0/default.png" TargetMode="External"/><Relationship Id="rId5815" Type="http://schemas.openxmlformats.org/officeDocument/2006/relationships/hyperlink" Target="https://iiif.bdrc.io/bdr:V23702_I1PD31559::I1PD315590635.tif/full/max/0/default.png" TargetMode="External"/><Relationship Id="rId5816" Type="http://schemas.openxmlformats.org/officeDocument/2006/relationships/hyperlink" Target="https://iiif.bdrc.io/bdr:V23702_I1PD31559::I1PD315590636.tif/full/max/0/default.png" TargetMode="External"/><Relationship Id="rId5819" Type="http://schemas.openxmlformats.org/officeDocument/2006/relationships/hyperlink" Target="https://iiif.bdrc.io/bdr:V23702_I1PD31559::I1PD315590639.tif/full/max/0/default.png" TargetMode="External"/><Relationship Id="rId5810" Type="http://schemas.openxmlformats.org/officeDocument/2006/relationships/hyperlink" Target="https://iiif.bdrc.io/bdr:V23702_I1PD31559::I1PD315590630.tif/full/max/0/default.png" TargetMode="External"/><Relationship Id="rId5802" Type="http://schemas.openxmlformats.org/officeDocument/2006/relationships/hyperlink" Target="https://iiif.bdrc.io/bdr:V23702_I1PD31559::I1PD315590622.tif/full/max/0/default.png" TargetMode="External"/><Relationship Id="rId5803" Type="http://schemas.openxmlformats.org/officeDocument/2006/relationships/hyperlink" Target="https://iiif.bdrc.io/bdr:V23702_I1PD31559::I1PD315590623.tif/full/max/0/default.png" TargetMode="External"/><Relationship Id="rId5800" Type="http://schemas.openxmlformats.org/officeDocument/2006/relationships/hyperlink" Target="https://iiif.bdrc.io/bdr:V23702_I1PD31559::I1PD315590620.tif/full/max/0/default.png" TargetMode="External"/><Relationship Id="rId5801" Type="http://schemas.openxmlformats.org/officeDocument/2006/relationships/hyperlink" Target="https://iiif.bdrc.io/bdr:V23702_I1PD31559::I1PD315590621.tif/full/max/0/default.png" TargetMode="External"/><Relationship Id="rId5806" Type="http://schemas.openxmlformats.org/officeDocument/2006/relationships/hyperlink" Target="https://iiif.bdrc.io/bdr:V23702_I1PD31559::I1PD315590626.tif/full/max/0/default.png" TargetMode="External"/><Relationship Id="rId5807" Type="http://schemas.openxmlformats.org/officeDocument/2006/relationships/hyperlink" Target="https://iiif.bdrc.io/bdr:V23702_I1PD31559::I1PD315590627.tif/full/max/0/default.png" TargetMode="External"/><Relationship Id="rId5804" Type="http://schemas.openxmlformats.org/officeDocument/2006/relationships/hyperlink" Target="https://iiif.bdrc.io/bdr:V23702_I1PD31559::I1PD315590624.tif/full/max/0/default.png" TargetMode="External"/><Relationship Id="rId5805" Type="http://schemas.openxmlformats.org/officeDocument/2006/relationships/hyperlink" Target="https://iiif.bdrc.io/bdr:V23702_I1PD31559::I1PD315590625.tif/full/max/0/default.png" TargetMode="External"/><Relationship Id="rId5808" Type="http://schemas.openxmlformats.org/officeDocument/2006/relationships/hyperlink" Target="https://iiif.bdrc.io/bdr:V23702_I1PD31559::I1PD315590628.tif/full/max/0/default.png" TargetMode="External"/><Relationship Id="rId5809" Type="http://schemas.openxmlformats.org/officeDocument/2006/relationships/hyperlink" Target="https://iiif.bdrc.io/bdr:V23702_I1PD31559::I1PD315590629.tif/full/max/0/default.png" TargetMode="External"/><Relationship Id="rId4503" Type="http://schemas.openxmlformats.org/officeDocument/2006/relationships/hyperlink" Target="https://iiif.bdrc.io/bdr:V23702_I1PD31558::I1PD315580222.tif/full/max/0/default.png" TargetMode="External"/><Relationship Id="rId5835" Type="http://schemas.openxmlformats.org/officeDocument/2006/relationships/hyperlink" Target="https://iiif.bdrc.io/bdr:V23702_I1PD31559::I1PD315590655.tif/full/max/0/default.png" TargetMode="External"/><Relationship Id="rId4502" Type="http://schemas.openxmlformats.org/officeDocument/2006/relationships/hyperlink" Target="https://iiif.bdrc.io/bdr:V23702_I1PD31558::I1PD315580221.tif/full/max/0/default.png" TargetMode="External"/><Relationship Id="rId5836" Type="http://schemas.openxmlformats.org/officeDocument/2006/relationships/hyperlink" Target="https://iiif.bdrc.io/bdr:V23702_I1PD31559::I1PD315590656.tif/full/max/0/default.png" TargetMode="External"/><Relationship Id="rId4505" Type="http://schemas.openxmlformats.org/officeDocument/2006/relationships/hyperlink" Target="https://iiif.bdrc.io/bdr:V23702_I1PD31558::I1PD315580224.tif/full/max/0/default.png" TargetMode="External"/><Relationship Id="rId5833" Type="http://schemas.openxmlformats.org/officeDocument/2006/relationships/hyperlink" Target="https://iiif.bdrc.io/bdr:V23702_I1PD31559::I1PD315590653.tif/full/max/0/default.png" TargetMode="External"/><Relationship Id="rId4504" Type="http://schemas.openxmlformats.org/officeDocument/2006/relationships/hyperlink" Target="https://iiif.bdrc.io/bdr:V23702_I1PD31558::I1PD315580223.tif/full/max/0/default.png" TargetMode="External"/><Relationship Id="rId5834" Type="http://schemas.openxmlformats.org/officeDocument/2006/relationships/hyperlink" Target="https://iiif.bdrc.io/bdr:V23702_I1PD31559::I1PD315590654.tif/full/max/0/default.png" TargetMode="External"/><Relationship Id="rId4507" Type="http://schemas.openxmlformats.org/officeDocument/2006/relationships/hyperlink" Target="https://iiif.bdrc.io/bdr:V23702_I1PD31558::I1PD315580226.tif/full/max/0/default.png" TargetMode="External"/><Relationship Id="rId5839" Type="http://schemas.openxmlformats.org/officeDocument/2006/relationships/hyperlink" Target="https://iiif.bdrc.io/bdr:V23702_I1PD31559::I1PD315590659.tif/full/max/0/default.png" TargetMode="External"/><Relationship Id="rId4506" Type="http://schemas.openxmlformats.org/officeDocument/2006/relationships/hyperlink" Target="https://iiif.bdrc.io/bdr:V23702_I1PD31558::I1PD315580225.tif/full/max/0/default.png" TargetMode="External"/><Relationship Id="rId4509" Type="http://schemas.openxmlformats.org/officeDocument/2006/relationships/hyperlink" Target="https://iiif.bdrc.io/bdr:V23702_I1PD31558::I1PD315580228.tif/full/max/0/default.png" TargetMode="External"/><Relationship Id="rId5837" Type="http://schemas.openxmlformats.org/officeDocument/2006/relationships/hyperlink" Target="https://iiif.bdrc.io/bdr:V23702_I1PD31559::I1PD315590657.tif/full/max/0/default.png" TargetMode="External"/><Relationship Id="rId4508" Type="http://schemas.openxmlformats.org/officeDocument/2006/relationships/hyperlink" Target="https://iiif.bdrc.io/bdr:V23702_I1PD31558::I1PD315580227.tif/full/max/0/default.png" TargetMode="External"/><Relationship Id="rId5838" Type="http://schemas.openxmlformats.org/officeDocument/2006/relationships/hyperlink" Target="https://iiif.bdrc.io/bdr:V23702_I1PD31559::I1PD315590658.tif/full/max/0/default.png" TargetMode="External"/><Relationship Id="rId5831" Type="http://schemas.openxmlformats.org/officeDocument/2006/relationships/hyperlink" Target="https://iiif.bdrc.io/bdr:V23702_I1PD31559::I1PD315590651.tif/full/max/0/default.png" TargetMode="External"/><Relationship Id="rId5832" Type="http://schemas.openxmlformats.org/officeDocument/2006/relationships/hyperlink" Target="https://iiif.bdrc.io/bdr:V23702_I1PD31559::I1PD315590652.tif/full/max/0/default.png" TargetMode="External"/><Relationship Id="rId4501" Type="http://schemas.openxmlformats.org/officeDocument/2006/relationships/hyperlink" Target="https://iiif.bdrc.io/bdr:V23702_I1PD31558::I1PD315580220.tif/full/max/0/default.png" TargetMode="External"/><Relationship Id="rId4500" Type="http://schemas.openxmlformats.org/officeDocument/2006/relationships/hyperlink" Target="https://iiif.bdrc.io/bdr:V23702_I1PD31558::I1PD315580219.tif/full/max/0/default.png" TargetMode="External"/><Relationship Id="rId5830" Type="http://schemas.openxmlformats.org/officeDocument/2006/relationships/hyperlink" Target="https://iiif.bdrc.io/bdr:V23702_I1PD31559::I1PD315590650.tif/full/max/0/default.png" TargetMode="External"/><Relationship Id="rId5824" Type="http://schemas.openxmlformats.org/officeDocument/2006/relationships/hyperlink" Target="https://iiif.bdrc.io/bdr:V23702_I1PD31559::I1PD315590644.tif/full/max/0/default.png" TargetMode="External"/><Relationship Id="rId5825" Type="http://schemas.openxmlformats.org/officeDocument/2006/relationships/hyperlink" Target="https://iiif.bdrc.io/bdr:V23702_I1PD31559::I1PD315590645.tif/full/max/0/default.png" TargetMode="External"/><Relationship Id="rId5822" Type="http://schemas.openxmlformats.org/officeDocument/2006/relationships/hyperlink" Target="https://iiif.bdrc.io/bdr:V23702_I1PD31559::I1PD315590642.tif/full/max/0/default.png" TargetMode="External"/><Relationship Id="rId5823" Type="http://schemas.openxmlformats.org/officeDocument/2006/relationships/hyperlink" Target="https://iiif.bdrc.io/bdr:V23702_I1PD31559::I1PD315590643.tif/full/max/0/default.png" TargetMode="External"/><Relationship Id="rId5828" Type="http://schemas.openxmlformats.org/officeDocument/2006/relationships/hyperlink" Target="https://iiif.bdrc.io/bdr:V23702_I1PD31559::I1PD315590648.tif/full/max/0/default.png" TargetMode="External"/><Relationship Id="rId5829" Type="http://schemas.openxmlformats.org/officeDocument/2006/relationships/hyperlink" Target="https://iiif.bdrc.io/bdr:V23702_I1PD31559::I1PD315590649.tif/full/max/0/default.png" TargetMode="External"/><Relationship Id="rId5826" Type="http://schemas.openxmlformats.org/officeDocument/2006/relationships/hyperlink" Target="https://iiif.bdrc.io/bdr:V23702_I1PD31559::I1PD315590646.tif/full/max/0/default.png" TargetMode="External"/><Relationship Id="rId5827" Type="http://schemas.openxmlformats.org/officeDocument/2006/relationships/hyperlink" Target="https://iiif.bdrc.io/bdr:V23702_I1PD31559::I1PD315590647.tif/full/max/0/default.png" TargetMode="External"/><Relationship Id="rId5820" Type="http://schemas.openxmlformats.org/officeDocument/2006/relationships/hyperlink" Target="https://iiif.bdrc.io/bdr:V23702_I1PD31559::I1PD315590640.tif/full/max/0/default.png" TargetMode="External"/><Relationship Id="rId5821" Type="http://schemas.openxmlformats.org/officeDocument/2006/relationships/hyperlink" Target="https://iiif.bdrc.io/bdr:V23702_I1PD31559::I1PD315590641.tif/full/max/0/default.png" TargetMode="External"/><Relationship Id="rId3238" Type="http://schemas.openxmlformats.org/officeDocument/2006/relationships/hyperlink" Target="https://iiif.bdrc.io/bdr:V23702_I1PD31557::I1PD315570088.tif/full/max/0/default.png" TargetMode="External"/><Relationship Id="rId4569" Type="http://schemas.openxmlformats.org/officeDocument/2006/relationships/hyperlink" Target="https://iiif.bdrc.io/bdr:V23702_I1PD31558::I1PD315580288.tif/full/max/0/default.png" TargetMode="External"/><Relationship Id="rId3237" Type="http://schemas.openxmlformats.org/officeDocument/2006/relationships/hyperlink" Target="https://iiif.bdrc.io/bdr:V23702_I1PD31557::I1PD315570087.tif/full/max/0/default.png" TargetMode="External"/><Relationship Id="rId4568" Type="http://schemas.openxmlformats.org/officeDocument/2006/relationships/hyperlink" Target="https://iiif.bdrc.io/bdr:V23702_I1PD31558::I1PD315580287.tif/full/max/0/default.png" TargetMode="External"/><Relationship Id="rId5899" Type="http://schemas.openxmlformats.org/officeDocument/2006/relationships/hyperlink" Target="https://iiif.bdrc.io/bdr:V23702_I1PD31559::I1PD315590719.tif/full/max/0/default.png" TargetMode="External"/><Relationship Id="rId3239" Type="http://schemas.openxmlformats.org/officeDocument/2006/relationships/hyperlink" Target="https://iiif.bdrc.io/bdr:V23702_I1PD31557::I1PD315570089.tif/full/max/0/default.png" TargetMode="External"/><Relationship Id="rId5890" Type="http://schemas.openxmlformats.org/officeDocument/2006/relationships/hyperlink" Target="https://iiif.bdrc.io/bdr:V23702_I1PD31559::I1PD315590710.tif/full/max/0/default.png" TargetMode="External"/><Relationship Id="rId3230" Type="http://schemas.openxmlformats.org/officeDocument/2006/relationships/hyperlink" Target="https://iiif.bdrc.io/bdr:V23702_I1PD31557::I1PD315570080.tif/full/max/0/default.png" TargetMode="External"/><Relationship Id="rId4561" Type="http://schemas.openxmlformats.org/officeDocument/2006/relationships/hyperlink" Target="https://iiif.bdrc.io/bdr:V23702_I1PD31558::I1PD315580280.tif/full/max/0/default.png" TargetMode="External"/><Relationship Id="rId5893" Type="http://schemas.openxmlformats.org/officeDocument/2006/relationships/hyperlink" Target="https://iiif.bdrc.io/bdr:V23702_I1PD31559::I1PD315590713.tif/full/max/0/default.png" TargetMode="External"/><Relationship Id="rId4560" Type="http://schemas.openxmlformats.org/officeDocument/2006/relationships/hyperlink" Target="https://iiif.bdrc.io/bdr:V23702_I1PD31558::I1PD315580279.tif/full/max/0/default.png" TargetMode="External"/><Relationship Id="rId5894" Type="http://schemas.openxmlformats.org/officeDocument/2006/relationships/hyperlink" Target="https://iiif.bdrc.io/bdr:V23702_I1PD31559::I1PD315590714.tif/full/max/0/default.png" TargetMode="External"/><Relationship Id="rId3232" Type="http://schemas.openxmlformats.org/officeDocument/2006/relationships/hyperlink" Target="https://iiif.bdrc.io/bdr:V23702_I1PD31557::I1PD315570082.tif/full/max/0/default.png" TargetMode="External"/><Relationship Id="rId4563" Type="http://schemas.openxmlformats.org/officeDocument/2006/relationships/hyperlink" Target="https://iiif.bdrc.io/bdr:V23702_I1PD31558::I1PD315580282.tif/full/max/0/default.png" TargetMode="External"/><Relationship Id="rId5891" Type="http://schemas.openxmlformats.org/officeDocument/2006/relationships/hyperlink" Target="https://iiif.bdrc.io/bdr:V23702_I1PD31559::I1PD315590711.tif/full/max/0/default.png" TargetMode="External"/><Relationship Id="rId3231" Type="http://schemas.openxmlformats.org/officeDocument/2006/relationships/hyperlink" Target="https://iiif.bdrc.io/bdr:V23702_I1PD31557::I1PD315570081.tif/full/max/0/default.png" TargetMode="External"/><Relationship Id="rId4562" Type="http://schemas.openxmlformats.org/officeDocument/2006/relationships/hyperlink" Target="https://iiif.bdrc.io/bdr:V23702_I1PD31558::I1PD315580281.tif/full/max/0/default.png" TargetMode="External"/><Relationship Id="rId5892" Type="http://schemas.openxmlformats.org/officeDocument/2006/relationships/hyperlink" Target="https://iiif.bdrc.io/bdr:V23702_I1PD31559::I1PD315590712.tif/full/max/0/default.png" TargetMode="External"/><Relationship Id="rId3234" Type="http://schemas.openxmlformats.org/officeDocument/2006/relationships/hyperlink" Target="https://iiif.bdrc.io/bdr:V23702_I1PD31557::I1PD315570084.tif/full/max/0/default.png" TargetMode="External"/><Relationship Id="rId4565" Type="http://schemas.openxmlformats.org/officeDocument/2006/relationships/hyperlink" Target="https://iiif.bdrc.io/bdr:V23702_I1PD31558::I1PD315580284.tif/full/max/0/default.png" TargetMode="External"/><Relationship Id="rId5897" Type="http://schemas.openxmlformats.org/officeDocument/2006/relationships/hyperlink" Target="https://iiif.bdrc.io/bdr:V23702_I1PD31559::I1PD315590717.tif/full/max/0/default.png" TargetMode="External"/><Relationship Id="rId3233" Type="http://schemas.openxmlformats.org/officeDocument/2006/relationships/hyperlink" Target="https://iiif.bdrc.io/bdr:V23702_I1PD31557::I1PD315570083.tif/full/max/0/default.png" TargetMode="External"/><Relationship Id="rId4564" Type="http://schemas.openxmlformats.org/officeDocument/2006/relationships/hyperlink" Target="https://iiif.bdrc.io/bdr:V23702_I1PD31558::I1PD315580283.tif/full/max/0/default.png" TargetMode="External"/><Relationship Id="rId5898" Type="http://schemas.openxmlformats.org/officeDocument/2006/relationships/hyperlink" Target="https://iiif.bdrc.io/bdr:V23702_I1PD31559::I1PD315590718.tif/full/max/0/default.png" TargetMode="External"/><Relationship Id="rId3236" Type="http://schemas.openxmlformats.org/officeDocument/2006/relationships/hyperlink" Target="https://iiif.bdrc.io/bdr:V23702_I1PD31557::I1PD315570086.tif/full/max/0/default.png" TargetMode="External"/><Relationship Id="rId4567" Type="http://schemas.openxmlformats.org/officeDocument/2006/relationships/hyperlink" Target="https://iiif.bdrc.io/bdr:V23702_I1PD31558::I1PD315580286.tif/full/max/0/default.png" TargetMode="External"/><Relationship Id="rId5895" Type="http://schemas.openxmlformats.org/officeDocument/2006/relationships/hyperlink" Target="https://iiif.bdrc.io/bdr:V23702_I1PD31559::I1PD315590715.tif/full/max/0/default.png" TargetMode="External"/><Relationship Id="rId3235" Type="http://schemas.openxmlformats.org/officeDocument/2006/relationships/hyperlink" Target="https://iiif.bdrc.io/bdr:V23702_I1PD31557::I1PD315570085.tif/full/max/0/default.png" TargetMode="External"/><Relationship Id="rId4566" Type="http://schemas.openxmlformats.org/officeDocument/2006/relationships/hyperlink" Target="https://iiif.bdrc.io/bdr:V23702_I1PD31558::I1PD315580285.tif/full/max/0/default.png" TargetMode="External"/><Relationship Id="rId5896" Type="http://schemas.openxmlformats.org/officeDocument/2006/relationships/hyperlink" Target="https://iiif.bdrc.io/bdr:V23702_I1PD31559::I1PD315590716.tif/full/max/0/default.png" TargetMode="External"/><Relationship Id="rId3227" Type="http://schemas.openxmlformats.org/officeDocument/2006/relationships/hyperlink" Target="https://iiif.bdrc.io/bdr:V23702_I1PD31557::I1PD315570077.tif/full/max/0/default.png" TargetMode="External"/><Relationship Id="rId4558" Type="http://schemas.openxmlformats.org/officeDocument/2006/relationships/hyperlink" Target="https://iiif.bdrc.io/bdr:V23702_I1PD31558::I1PD315580277.tif/full/max/0/default.png" TargetMode="External"/><Relationship Id="rId3226" Type="http://schemas.openxmlformats.org/officeDocument/2006/relationships/hyperlink" Target="https://iiif.bdrc.io/bdr:V23702_I1PD31557::I1PD315570076.tif/full/max/0/default.png" TargetMode="External"/><Relationship Id="rId4557" Type="http://schemas.openxmlformats.org/officeDocument/2006/relationships/hyperlink" Target="https://iiif.bdrc.io/bdr:V23702_I1PD31558::I1PD315580276.tif/full/max/0/default.png" TargetMode="External"/><Relationship Id="rId3229" Type="http://schemas.openxmlformats.org/officeDocument/2006/relationships/hyperlink" Target="https://iiif.bdrc.io/bdr:V23702_I1PD31557::I1PD315570079.tif/full/max/0/default.png" TargetMode="External"/><Relationship Id="rId5888" Type="http://schemas.openxmlformats.org/officeDocument/2006/relationships/hyperlink" Target="https://iiif.bdrc.io/bdr:V23702_I1PD31559::I1PD315590708.tif/full/max/0/default.png" TargetMode="External"/><Relationship Id="rId3228" Type="http://schemas.openxmlformats.org/officeDocument/2006/relationships/hyperlink" Target="https://iiif.bdrc.io/bdr:V23702_I1PD31557::I1PD315570078.tif/full/max/0/default.png" TargetMode="External"/><Relationship Id="rId4559" Type="http://schemas.openxmlformats.org/officeDocument/2006/relationships/hyperlink" Target="https://iiif.bdrc.io/bdr:V23702_I1PD31558::I1PD315580278.tif/full/max/0/default.png" TargetMode="External"/><Relationship Id="rId5889" Type="http://schemas.openxmlformats.org/officeDocument/2006/relationships/hyperlink" Target="https://iiif.bdrc.io/bdr:V23702_I1PD31559::I1PD315590709.tif/full/max/0/default.png" TargetMode="External"/><Relationship Id="rId4550" Type="http://schemas.openxmlformats.org/officeDocument/2006/relationships/hyperlink" Target="https://iiif.bdrc.io/bdr:V23702_I1PD31558::I1PD315580269.tif/full/max/0/default.png" TargetMode="External"/><Relationship Id="rId5882" Type="http://schemas.openxmlformats.org/officeDocument/2006/relationships/hyperlink" Target="https://iiif.bdrc.io/bdr:V23702_I1PD31559::I1PD315590702.tif/full/max/0/default.png" TargetMode="External"/><Relationship Id="rId5883" Type="http://schemas.openxmlformats.org/officeDocument/2006/relationships/hyperlink" Target="https://iiif.bdrc.io/bdr:V23702_I1PD31559::I1PD315590703.tif/full/max/0/default.png" TargetMode="External"/><Relationship Id="rId3221" Type="http://schemas.openxmlformats.org/officeDocument/2006/relationships/hyperlink" Target="https://iiif.bdrc.io/bdr:V23702_I1PD31557::I1PD315570071.tif/full/max/0/default.png" TargetMode="External"/><Relationship Id="rId4552" Type="http://schemas.openxmlformats.org/officeDocument/2006/relationships/hyperlink" Target="https://iiif.bdrc.io/bdr:V23702_I1PD31558::I1PD315580271.tif/full/max/0/default.png" TargetMode="External"/><Relationship Id="rId5880" Type="http://schemas.openxmlformats.org/officeDocument/2006/relationships/hyperlink" Target="https://iiif.bdrc.io/bdr:V23702_I1PD31559::I1PD315590700.tif/full/max/0/default.png" TargetMode="External"/><Relationship Id="rId3220" Type="http://schemas.openxmlformats.org/officeDocument/2006/relationships/hyperlink" Target="https://iiif.bdrc.io/bdr:V23702_I1PD31557::I1PD315570070.tif/full/max/0/default.png" TargetMode="External"/><Relationship Id="rId4551" Type="http://schemas.openxmlformats.org/officeDocument/2006/relationships/hyperlink" Target="https://iiif.bdrc.io/bdr:V23702_I1PD31558::I1PD315580270.tif/full/max/0/default.png" TargetMode="External"/><Relationship Id="rId5881" Type="http://schemas.openxmlformats.org/officeDocument/2006/relationships/hyperlink" Target="https://iiif.bdrc.io/bdr:V23702_I1PD31559::I1PD315590701.tif/full/max/0/default.png" TargetMode="External"/><Relationship Id="rId3223" Type="http://schemas.openxmlformats.org/officeDocument/2006/relationships/hyperlink" Target="https://iiif.bdrc.io/bdr:V23702_I1PD31557::I1PD315570073.tif/full/max/0/default.png" TargetMode="External"/><Relationship Id="rId4554" Type="http://schemas.openxmlformats.org/officeDocument/2006/relationships/hyperlink" Target="https://iiif.bdrc.io/bdr:V23702_I1PD31558::I1PD315580273.tif/full/max/0/default.png" TargetMode="External"/><Relationship Id="rId5886" Type="http://schemas.openxmlformats.org/officeDocument/2006/relationships/hyperlink" Target="https://iiif.bdrc.io/bdr:V23702_I1PD31559::I1PD315590706.tif/full/max/0/default.png" TargetMode="External"/><Relationship Id="rId3222" Type="http://schemas.openxmlformats.org/officeDocument/2006/relationships/hyperlink" Target="https://iiif.bdrc.io/bdr:V23702_I1PD31557::I1PD315570072.tif/full/max/0/default.png" TargetMode="External"/><Relationship Id="rId4553" Type="http://schemas.openxmlformats.org/officeDocument/2006/relationships/hyperlink" Target="https://iiif.bdrc.io/bdr:V23702_I1PD31558::I1PD315580272.tif/full/max/0/default.png" TargetMode="External"/><Relationship Id="rId5887" Type="http://schemas.openxmlformats.org/officeDocument/2006/relationships/hyperlink" Target="https://iiif.bdrc.io/bdr:V23702_I1PD31559::I1PD315590707.tif/full/max/0/default.png" TargetMode="External"/><Relationship Id="rId3225" Type="http://schemas.openxmlformats.org/officeDocument/2006/relationships/hyperlink" Target="https://iiif.bdrc.io/bdr:V23702_I1PD31557::I1PD315570075.tif/full/max/0/default.png" TargetMode="External"/><Relationship Id="rId4556" Type="http://schemas.openxmlformats.org/officeDocument/2006/relationships/hyperlink" Target="https://iiif.bdrc.io/bdr:V23702_I1PD31558::I1PD315580275.tif/full/max/0/default.png" TargetMode="External"/><Relationship Id="rId5884" Type="http://schemas.openxmlformats.org/officeDocument/2006/relationships/hyperlink" Target="https://iiif.bdrc.io/bdr:V23702_I1PD31559::I1PD315590704.tif/full/max/0/default.png" TargetMode="External"/><Relationship Id="rId3224" Type="http://schemas.openxmlformats.org/officeDocument/2006/relationships/hyperlink" Target="https://iiif.bdrc.io/bdr:V23702_I1PD31557::I1PD315570074.tif/full/max/0/default.png" TargetMode="External"/><Relationship Id="rId4555" Type="http://schemas.openxmlformats.org/officeDocument/2006/relationships/hyperlink" Target="https://iiif.bdrc.io/bdr:V23702_I1PD31558::I1PD315580274.tif/full/max/0/default.png" TargetMode="External"/><Relationship Id="rId5885" Type="http://schemas.openxmlformats.org/officeDocument/2006/relationships/hyperlink" Target="https://iiif.bdrc.io/bdr:V23702_I1PD31559::I1PD315590705.tif/full/max/0/default.png" TargetMode="External"/><Relationship Id="rId3259" Type="http://schemas.openxmlformats.org/officeDocument/2006/relationships/hyperlink" Target="https://iiif.bdrc.io/bdr:V23702_I1PD31557::I1PD315570109.tif/full/max/0/default.png" TargetMode="External"/><Relationship Id="rId3250" Type="http://schemas.openxmlformats.org/officeDocument/2006/relationships/hyperlink" Target="https://iiif.bdrc.io/bdr:V23702_I1PD31557::I1PD315570100.tif/full/max/0/default.png" TargetMode="External"/><Relationship Id="rId4581" Type="http://schemas.openxmlformats.org/officeDocument/2006/relationships/hyperlink" Target="https://iiif.bdrc.io/bdr:V23702_I1PD31558::I1PD315580300.tif/full/max/0/default.png" TargetMode="External"/><Relationship Id="rId4580" Type="http://schemas.openxmlformats.org/officeDocument/2006/relationships/hyperlink" Target="https://iiif.bdrc.io/bdr:V23702_I1PD31558::I1PD315580299.tif/full/max/0/default.png" TargetMode="External"/><Relationship Id="rId3252" Type="http://schemas.openxmlformats.org/officeDocument/2006/relationships/hyperlink" Target="https://iiif.bdrc.io/bdr:V23702_I1PD31557::I1PD315570102.tif/full/max/0/default.png" TargetMode="External"/><Relationship Id="rId4583" Type="http://schemas.openxmlformats.org/officeDocument/2006/relationships/hyperlink" Target="https://iiif.bdrc.io/bdr:V23702_I1PD31558::I1PD315580302.tif/full/max/0/default.png" TargetMode="External"/><Relationship Id="rId3251" Type="http://schemas.openxmlformats.org/officeDocument/2006/relationships/hyperlink" Target="https://iiif.bdrc.io/bdr:V23702_I1PD31557::I1PD315570101.tif/full/max/0/default.png" TargetMode="External"/><Relationship Id="rId4582" Type="http://schemas.openxmlformats.org/officeDocument/2006/relationships/hyperlink" Target="https://iiif.bdrc.io/bdr:V23702_I1PD31558::I1PD315580301.tif/full/max/0/default.png" TargetMode="External"/><Relationship Id="rId3254" Type="http://schemas.openxmlformats.org/officeDocument/2006/relationships/hyperlink" Target="https://iiif.bdrc.io/bdr:V23702_I1PD31557::I1PD315570104.tif/full/max/0/default.png" TargetMode="External"/><Relationship Id="rId4585" Type="http://schemas.openxmlformats.org/officeDocument/2006/relationships/hyperlink" Target="https://iiif.bdrc.io/bdr:V23702_I1PD31558::I1PD315580304.tif/full/max/0/default.png" TargetMode="External"/><Relationship Id="rId3253" Type="http://schemas.openxmlformats.org/officeDocument/2006/relationships/hyperlink" Target="https://iiif.bdrc.io/bdr:V23702_I1PD31557::I1PD315570103.tif/full/max/0/default.png" TargetMode="External"/><Relationship Id="rId4584" Type="http://schemas.openxmlformats.org/officeDocument/2006/relationships/hyperlink" Target="https://iiif.bdrc.io/bdr:V23702_I1PD31558::I1PD315580303.tif/full/max/0/default.png" TargetMode="External"/><Relationship Id="rId3256" Type="http://schemas.openxmlformats.org/officeDocument/2006/relationships/hyperlink" Target="https://iiif.bdrc.io/bdr:V23702_I1PD31557::I1PD315570106.tif/full/max/0/default.png" TargetMode="External"/><Relationship Id="rId4587" Type="http://schemas.openxmlformats.org/officeDocument/2006/relationships/hyperlink" Target="https://iiif.bdrc.io/bdr:V23702_I1PD31558::I1PD315580306.tif/full/max/0/default.png" TargetMode="External"/><Relationship Id="rId3255" Type="http://schemas.openxmlformats.org/officeDocument/2006/relationships/hyperlink" Target="https://iiif.bdrc.io/bdr:V23702_I1PD31557::I1PD315570105.tif/full/max/0/default.png" TargetMode="External"/><Relationship Id="rId4586" Type="http://schemas.openxmlformats.org/officeDocument/2006/relationships/hyperlink" Target="https://iiif.bdrc.io/bdr:V23702_I1PD31558::I1PD315580305.tif/full/max/0/default.png" TargetMode="External"/><Relationship Id="rId3258" Type="http://schemas.openxmlformats.org/officeDocument/2006/relationships/hyperlink" Target="https://iiif.bdrc.io/bdr:V23702_I1PD31557::I1PD315570108.tif/full/max/0/default.png" TargetMode="External"/><Relationship Id="rId4589" Type="http://schemas.openxmlformats.org/officeDocument/2006/relationships/hyperlink" Target="https://iiif.bdrc.io/bdr:V23702_I1PD31558::I1PD315580308.tif/full/max/0/default.png" TargetMode="External"/><Relationship Id="rId3257" Type="http://schemas.openxmlformats.org/officeDocument/2006/relationships/hyperlink" Target="https://iiif.bdrc.io/bdr:V23702_I1PD31557::I1PD315570107.tif/full/max/0/default.png" TargetMode="External"/><Relationship Id="rId4588" Type="http://schemas.openxmlformats.org/officeDocument/2006/relationships/hyperlink" Target="https://iiif.bdrc.io/bdr:V23702_I1PD31558::I1PD315580307.tif/full/max/0/default.png" TargetMode="External"/><Relationship Id="rId3249" Type="http://schemas.openxmlformats.org/officeDocument/2006/relationships/hyperlink" Target="https://iiif.bdrc.io/bdr:V23702_I1PD31557::I1PD315570099.tif/full/max/0/default.png" TargetMode="External"/><Relationship Id="rId3248" Type="http://schemas.openxmlformats.org/officeDocument/2006/relationships/hyperlink" Target="https://iiif.bdrc.io/bdr:V23702_I1PD31557::I1PD315570098.tif/full/max/0/default.png" TargetMode="External"/><Relationship Id="rId4579" Type="http://schemas.openxmlformats.org/officeDocument/2006/relationships/hyperlink" Target="https://iiif.bdrc.io/bdr:V23702_I1PD31558::I1PD315580298.tif/full/max/0/default.png" TargetMode="External"/><Relationship Id="rId4570" Type="http://schemas.openxmlformats.org/officeDocument/2006/relationships/hyperlink" Target="https://iiif.bdrc.io/bdr:V23702_I1PD31558::I1PD315580289.tif/full/max/0/default.png" TargetMode="External"/><Relationship Id="rId3241" Type="http://schemas.openxmlformats.org/officeDocument/2006/relationships/hyperlink" Target="https://iiif.bdrc.io/bdr:V23702_I1PD31557::I1PD315570091.tif/full/max/0/default.png" TargetMode="External"/><Relationship Id="rId4572" Type="http://schemas.openxmlformats.org/officeDocument/2006/relationships/hyperlink" Target="https://iiif.bdrc.io/bdr:V23702_I1PD31558::I1PD315580291.tif/full/max/0/default.png" TargetMode="External"/><Relationship Id="rId3240" Type="http://schemas.openxmlformats.org/officeDocument/2006/relationships/hyperlink" Target="https://iiif.bdrc.io/bdr:V23702_I1PD31557::I1PD315570090.tif/full/max/0/default.png" TargetMode="External"/><Relationship Id="rId4571" Type="http://schemas.openxmlformats.org/officeDocument/2006/relationships/hyperlink" Target="https://iiif.bdrc.io/bdr:V23702_I1PD31558::I1PD315580290.tif/full/max/0/default.png" TargetMode="External"/><Relationship Id="rId3243" Type="http://schemas.openxmlformats.org/officeDocument/2006/relationships/hyperlink" Target="https://iiif.bdrc.io/bdr:V23702_I1PD31557::I1PD315570093.tif/full/max/0/default.png" TargetMode="External"/><Relationship Id="rId4574" Type="http://schemas.openxmlformats.org/officeDocument/2006/relationships/hyperlink" Target="https://iiif.bdrc.io/bdr:V23702_I1PD31558::I1PD315580293.tif/full/max/0/default.png" TargetMode="External"/><Relationship Id="rId3242" Type="http://schemas.openxmlformats.org/officeDocument/2006/relationships/hyperlink" Target="https://iiif.bdrc.io/bdr:V23702_I1PD31557::I1PD315570092.tif/full/max/0/default.png" TargetMode="External"/><Relationship Id="rId4573" Type="http://schemas.openxmlformats.org/officeDocument/2006/relationships/hyperlink" Target="https://iiif.bdrc.io/bdr:V23702_I1PD31558::I1PD315580292.tif/full/max/0/default.png" TargetMode="External"/><Relationship Id="rId3245" Type="http://schemas.openxmlformats.org/officeDocument/2006/relationships/hyperlink" Target="https://iiif.bdrc.io/bdr:V23702_I1PD31557::I1PD315570095.tif/full/max/0/default.png" TargetMode="External"/><Relationship Id="rId4576" Type="http://schemas.openxmlformats.org/officeDocument/2006/relationships/hyperlink" Target="https://iiif.bdrc.io/bdr:V23702_I1PD31558::I1PD315580295.tif/full/max/0/default.png" TargetMode="External"/><Relationship Id="rId3244" Type="http://schemas.openxmlformats.org/officeDocument/2006/relationships/hyperlink" Target="https://iiif.bdrc.io/bdr:V23702_I1PD31557::I1PD315570094.tif/full/max/0/default.png" TargetMode="External"/><Relationship Id="rId4575" Type="http://schemas.openxmlformats.org/officeDocument/2006/relationships/hyperlink" Target="https://iiif.bdrc.io/bdr:V23702_I1PD31558::I1PD315580294.tif/full/max/0/default.png" TargetMode="External"/><Relationship Id="rId3247" Type="http://schemas.openxmlformats.org/officeDocument/2006/relationships/hyperlink" Target="https://iiif.bdrc.io/bdr:V23702_I1PD31557::I1PD315570097.tif/full/max/0/default.png" TargetMode="External"/><Relationship Id="rId4578" Type="http://schemas.openxmlformats.org/officeDocument/2006/relationships/hyperlink" Target="https://iiif.bdrc.io/bdr:V23702_I1PD31558::I1PD315580297.tif/full/max/0/default.png" TargetMode="External"/><Relationship Id="rId3246" Type="http://schemas.openxmlformats.org/officeDocument/2006/relationships/hyperlink" Target="https://iiif.bdrc.io/bdr:V23702_I1PD31557::I1PD315570096.tif/full/max/0/default.png" TargetMode="External"/><Relationship Id="rId4577" Type="http://schemas.openxmlformats.org/officeDocument/2006/relationships/hyperlink" Target="https://iiif.bdrc.io/bdr:V23702_I1PD31558::I1PD315580296.tif/full/max/0/default.png" TargetMode="External"/><Relationship Id="rId4525" Type="http://schemas.openxmlformats.org/officeDocument/2006/relationships/hyperlink" Target="https://iiif.bdrc.io/bdr:V23702_I1PD31558::I1PD315580244.tif/full/max/0/default.png" TargetMode="External"/><Relationship Id="rId5857" Type="http://schemas.openxmlformats.org/officeDocument/2006/relationships/hyperlink" Target="https://iiif.bdrc.io/bdr:V23702_I1PD31559::I1PD315590677.tif/full/max/0/default.png" TargetMode="External"/><Relationship Id="rId4524" Type="http://schemas.openxmlformats.org/officeDocument/2006/relationships/hyperlink" Target="https://iiif.bdrc.io/bdr:V23702_I1PD31558::I1PD315580243.tif/full/max/0/default.png" TargetMode="External"/><Relationship Id="rId5858" Type="http://schemas.openxmlformats.org/officeDocument/2006/relationships/hyperlink" Target="https://iiif.bdrc.io/bdr:V23702_I1PD31559::I1PD315590678.tif/full/max/0/default.png" TargetMode="External"/><Relationship Id="rId4527" Type="http://schemas.openxmlformats.org/officeDocument/2006/relationships/hyperlink" Target="https://iiif.bdrc.io/bdr:V23702_I1PD31558::I1PD315580246.tif/full/max/0/default.png" TargetMode="External"/><Relationship Id="rId5855" Type="http://schemas.openxmlformats.org/officeDocument/2006/relationships/hyperlink" Target="https://iiif.bdrc.io/bdr:V23702_I1PD31559::I1PD315590675.tif/full/max/0/default.png" TargetMode="External"/><Relationship Id="rId4526" Type="http://schemas.openxmlformats.org/officeDocument/2006/relationships/hyperlink" Target="https://iiif.bdrc.io/bdr:V23702_I1PD31558::I1PD315580245.tif/full/max/0/default.png" TargetMode="External"/><Relationship Id="rId5856" Type="http://schemas.openxmlformats.org/officeDocument/2006/relationships/hyperlink" Target="https://iiif.bdrc.io/bdr:V23702_I1PD31559::I1PD315590676.tif/full/max/0/default.png" TargetMode="External"/><Relationship Id="rId4529" Type="http://schemas.openxmlformats.org/officeDocument/2006/relationships/hyperlink" Target="https://iiif.bdrc.io/bdr:V23702_I1PD31558::I1PD315580248.tif/full/max/0/default.png" TargetMode="External"/><Relationship Id="rId4528" Type="http://schemas.openxmlformats.org/officeDocument/2006/relationships/hyperlink" Target="https://iiif.bdrc.io/bdr:V23702_I1PD31558::I1PD315580247.tif/full/max/0/default.png" TargetMode="External"/><Relationship Id="rId5859" Type="http://schemas.openxmlformats.org/officeDocument/2006/relationships/hyperlink" Target="https://iiif.bdrc.io/bdr:V23702_I1PD31559::I1PD315590679.tif/full/max/0/default.png" TargetMode="External"/><Relationship Id="rId5850" Type="http://schemas.openxmlformats.org/officeDocument/2006/relationships/hyperlink" Target="https://iiif.bdrc.io/bdr:V23702_I1PD31559::I1PD315590670.tif/full/max/0/default.png" TargetMode="External"/><Relationship Id="rId4521" Type="http://schemas.openxmlformats.org/officeDocument/2006/relationships/hyperlink" Target="https://iiif.bdrc.io/bdr:V23702_I1PD31558::I1PD315580240.tif/full/max/0/default.png" TargetMode="External"/><Relationship Id="rId5853" Type="http://schemas.openxmlformats.org/officeDocument/2006/relationships/hyperlink" Target="https://iiif.bdrc.io/bdr:V23702_I1PD31559::I1PD315590673.tif/full/max/0/default.png" TargetMode="External"/><Relationship Id="rId4520" Type="http://schemas.openxmlformats.org/officeDocument/2006/relationships/hyperlink" Target="https://iiif.bdrc.io/bdr:V23702_I1PD31558::I1PD315580239.tif/full/max/0/default.png" TargetMode="External"/><Relationship Id="rId5854" Type="http://schemas.openxmlformats.org/officeDocument/2006/relationships/hyperlink" Target="https://iiif.bdrc.io/bdr:V23702_I1PD31559::I1PD315590674.tif/full/max/0/default.png" TargetMode="External"/><Relationship Id="rId4523" Type="http://schemas.openxmlformats.org/officeDocument/2006/relationships/hyperlink" Target="https://iiif.bdrc.io/bdr:V23702_I1PD31558::I1PD315580242.tif/full/max/0/default.png" TargetMode="External"/><Relationship Id="rId5851" Type="http://schemas.openxmlformats.org/officeDocument/2006/relationships/hyperlink" Target="https://iiif.bdrc.io/bdr:V23702_I1PD31559::I1PD315590671.tif/full/max/0/default.png" TargetMode="External"/><Relationship Id="rId4522" Type="http://schemas.openxmlformats.org/officeDocument/2006/relationships/hyperlink" Target="https://iiif.bdrc.io/bdr:V23702_I1PD31558::I1PD315580241.tif/full/max/0/default.png" TargetMode="External"/><Relationship Id="rId5852" Type="http://schemas.openxmlformats.org/officeDocument/2006/relationships/hyperlink" Target="https://iiif.bdrc.io/bdr:V23702_I1PD31559::I1PD315590672.tif/full/max/0/default.png" TargetMode="External"/><Relationship Id="rId4514" Type="http://schemas.openxmlformats.org/officeDocument/2006/relationships/hyperlink" Target="https://iiif.bdrc.io/bdr:V23702_I1PD31558::I1PD315580233.tif/full/max/0/default.png" TargetMode="External"/><Relationship Id="rId5846" Type="http://schemas.openxmlformats.org/officeDocument/2006/relationships/hyperlink" Target="https://iiif.bdrc.io/bdr:V23702_I1PD31559::I1PD315590666.tif/full/max/0/default.png" TargetMode="External"/><Relationship Id="rId4513" Type="http://schemas.openxmlformats.org/officeDocument/2006/relationships/hyperlink" Target="https://iiif.bdrc.io/bdr:V23702_I1PD31558::I1PD315580232.tif/full/max/0/default.png" TargetMode="External"/><Relationship Id="rId5847" Type="http://schemas.openxmlformats.org/officeDocument/2006/relationships/hyperlink" Target="https://iiif.bdrc.io/bdr:V23702_I1PD31559::I1PD315590667.tif/full/max/0/default.png" TargetMode="External"/><Relationship Id="rId4516" Type="http://schemas.openxmlformats.org/officeDocument/2006/relationships/hyperlink" Target="https://iiif.bdrc.io/bdr:V23702_I1PD31558::I1PD315580235.tif/full/max/0/default.png" TargetMode="External"/><Relationship Id="rId5844" Type="http://schemas.openxmlformats.org/officeDocument/2006/relationships/hyperlink" Target="https://iiif.bdrc.io/bdr:V23702_I1PD31559::I1PD315590664.tif/full/max/0/default.png" TargetMode="External"/><Relationship Id="rId4515" Type="http://schemas.openxmlformats.org/officeDocument/2006/relationships/hyperlink" Target="https://iiif.bdrc.io/bdr:V23702_I1PD31558::I1PD315580234.tif/full/max/0/default.png" TargetMode="External"/><Relationship Id="rId5845" Type="http://schemas.openxmlformats.org/officeDocument/2006/relationships/hyperlink" Target="https://iiif.bdrc.io/bdr:V23702_I1PD31559::I1PD315590665.tif/full/max/0/default.png" TargetMode="External"/><Relationship Id="rId4518" Type="http://schemas.openxmlformats.org/officeDocument/2006/relationships/hyperlink" Target="https://iiif.bdrc.io/bdr:V23702_I1PD31558::I1PD315580237.tif/full/max/0/default.png" TargetMode="External"/><Relationship Id="rId4517" Type="http://schemas.openxmlformats.org/officeDocument/2006/relationships/hyperlink" Target="https://iiif.bdrc.io/bdr:V23702_I1PD31558::I1PD315580236.tif/full/max/0/default.png" TargetMode="External"/><Relationship Id="rId5848" Type="http://schemas.openxmlformats.org/officeDocument/2006/relationships/hyperlink" Target="https://iiif.bdrc.io/bdr:V23702_I1PD31559::I1PD315590668.tif/full/max/0/default.png" TargetMode="External"/><Relationship Id="rId4519" Type="http://schemas.openxmlformats.org/officeDocument/2006/relationships/hyperlink" Target="https://iiif.bdrc.io/bdr:V23702_I1PD31558::I1PD315580238.tif/full/max/0/default.png" TargetMode="External"/><Relationship Id="rId5849" Type="http://schemas.openxmlformats.org/officeDocument/2006/relationships/hyperlink" Target="https://iiif.bdrc.io/bdr:V23702_I1PD31559::I1PD315590669.tif/full/max/0/default.png" TargetMode="External"/><Relationship Id="rId4510" Type="http://schemas.openxmlformats.org/officeDocument/2006/relationships/hyperlink" Target="https://iiif.bdrc.io/bdr:V23702_I1PD31558::I1PD315580229.tif/full/max/0/default.png" TargetMode="External"/><Relationship Id="rId5842" Type="http://schemas.openxmlformats.org/officeDocument/2006/relationships/hyperlink" Target="https://iiif.bdrc.io/bdr:V23702_I1PD31559::I1PD315590662.tif/full/max/0/default.png" TargetMode="External"/><Relationship Id="rId5843" Type="http://schemas.openxmlformats.org/officeDocument/2006/relationships/hyperlink" Target="https://iiif.bdrc.io/bdr:V23702_I1PD31559::I1PD315590663.tif/full/max/0/default.png" TargetMode="External"/><Relationship Id="rId4512" Type="http://schemas.openxmlformats.org/officeDocument/2006/relationships/hyperlink" Target="https://iiif.bdrc.io/bdr:V23702_I1PD31558::I1PD315580231.tif/full/max/0/default.png" TargetMode="External"/><Relationship Id="rId5840" Type="http://schemas.openxmlformats.org/officeDocument/2006/relationships/hyperlink" Target="https://iiif.bdrc.io/bdr:V23702_I1PD31559::I1PD315590660.tif/full/max/0/default.png" TargetMode="External"/><Relationship Id="rId4511" Type="http://schemas.openxmlformats.org/officeDocument/2006/relationships/hyperlink" Target="https://iiif.bdrc.io/bdr:V23702_I1PD31558::I1PD315580230.tif/full/max/0/default.png" TargetMode="External"/><Relationship Id="rId5841" Type="http://schemas.openxmlformats.org/officeDocument/2006/relationships/hyperlink" Target="https://iiif.bdrc.io/bdr:V23702_I1PD31559::I1PD315590661.tif/full/max/0/default.png" TargetMode="External"/><Relationship Id="rId3216" Type="http://schemas.openxmlformats.org/officeDocument/2006/relationships/hyperlink" Target="https://iiif.bdrc.io/bdr:V23702_I1PD31557::I1PD315570066.tif/full/max/0/default.png" TargetMode="External"/><Relationship Id="rId4547" Type="http://schemas.openxmlformats.org/officeDocument/2006/relationships/hyperlink" Target="https://iiif.bdrc.io/bdr:V23702_I1PD31558::I1PD315580266.tif/full/max/0/default.png" TargetMode="External"/><Relationship Id="rId5879" Type="http://schemas.openxmlformats.org/officeDocument/2006/relationships/hyperlink" Target="https://iiif.bdrc.io/bdr:V23702_I1PD31559::I1PD315590699.tif/full/max/0/default.png" TargetMode="External"/><Relationship Id="rId3215" Type="http://schemas.openxmlformats.org/officeDocument/2006/relationships/hyperlink" Target="https://iiif.bdrc.io/bdr:V23702_I1PD31557::I1PD315570065.tif/full/max/0/default.png" TargetMode="External"/><Relationship Id="rId4546" Type="http://schemas.openxmlformats.org/officeDocument/2006/relationships/hyperlink" Target="https://iiif.bdrc.io/bdr:V23702_I1PD31558::I1PD315580265.tif/full/max/0/default.png" TargetMode="External"/><Relationship Id="rId3218" Type="http://schemas.openxmlformats.org/officeDocument/2006/relationships/hyperlink" Target="https://iiif.bdrc.io/bdr:V23702_I1PD31557::I1PD315570068.tif/full/max/0/default.png" TargetMode="External"/><Relationship Id="rId4549" Type="http://schemas.openxmlformats.org/officeDocument/2006/relationships/hyperlink" Target="https://iiif.bdrc.io/bdr:V23702_I1PD31558::I1PD315580268.tif/full/max/0/default.png" TargetMode="External"/><Relationship Id="rId5877" Type="http://schemas.openxmlformats.org/officeDocument/2006/relationships/hyperlink" Target="https://iiif.bdrc.io/bdr:V23702_I1PD31559::I1PD315590697.tif/full/max/0/default.png" TargetMode="External"/><Relationship Id="rId3217" Type="http://schemas.openxmlformats.org/officeDocument/2006/relationships/hyperlink" Target="https://iiif.bdrc.io/bdr:V23702_I1PD31557::I1PD315570067.tif/full/max/0/default.png" TargetMode="External"/><Relationship Id="rId4548" Type="http://schemas.openxmlformats.org/officeDocument/2006/relationships/hyperlink" Target="https://iiif.bdrc.io/bdr:V23702_I1PD31558::I1PD315580267.tif/full/max/0/default.png" TargetMode="External"/><Relationship Id="rId5878" Type="http://schemas.openxmlformats.org/officeDocument/2006/relationships/hyperlink" Target="https://iiif.bdrc.io/bdr:V23702_I1PD31559::I1PD315590698.tif/full/max/0/default.png" TargetMode="External"/><Relationship Id="rId3219" Type="http://schemas.openxmlformats.org/officeDocument/2006/relationships/hyperlink" Target="https://iiif.bdrc.io/bdr:V23702_I1PD31557::I1PD315570069.tif/full/max/0/default.png" TargetMode="External"/><Relationship Id="rId5871" Type="http://schemas.openxmlformats.org/officeDocument/2006/relationships/hyperlink" Target="https://iiif.bdrc.io/bdr:V23702_I1PD31559::I1PD315590691.tif/full/max/0/default.png" TargetMode="External"/><Relationship Id="rId5872" Type="http://schemas.openxmlformats.org/officeDocument/2006/relationships/hyperlink" Target="https://iiif.bdrc.io/bdr:V23702_I1PD31559::I1PD315590692.tif/full/max/0/default.png" TargetMode="External"/><Relationship Id="rId3210" Type="http://schemas.openxmlformats.org/officeDocument/2006/relationships/hyperlink" Target="https://iiif.bdrc.io/bdr:V23702_I1PD31557::I1PD315570060.tif/full/max/0/default.png" TargetMode="External"/><Relationship Id="rId4541" Type="http://schemas.openxmlformats.org/officeDocument/2006/relationships/hyperlink" Target="https://iiif.bdrc.io/bdr:V23702_I1PD31558::I1PD315580260.tif/full/max/0/default.png" TargetMode="External"/><Relationship Id="rId4540" Type="http://schemas.openxmlformats.org/officeDocument/2006/relationships/hyperlink" Target="https://iiif.bdrc.io/bdr:V23702_I1PD31558::I1PD315580259.tif/full/max/0/default.png" TargetMode="External"/><Relationship Id="rId5870" Type="http://schemas.openxmlformats.org/officeDocument/2006/relationships/hyperlink" Target="https://iiif.bdrc.io/bdr:V23702_I1PD31559::I1PD315590690.tif/full/max/0/default.png" TargetMode="External"/><Relationship Id="rId3212" Type="http://schemas.openxmlformats.org/officeDocument/2006/relationships/hyperlink" Target="https://iiif.bdrc.io/bdr:V23702_I1PD31557::I1PD315570062.tif/full/max/0/default.png" TargetMode="External"/><Relationship Id="rId4543" Type="http://schemas.openxmlformats.org/officeDocument/2006/relationships/hyperlink" Target="https://iiif.bdrc.io/bdr:V23702_I1PD31558::I1PD315580262.tif/full/max/0/default.png" TargetMode="External"/><Relationship Id="rId5875" Type="http://schemas.openxmlformats.org/officeDocument/2006/relationships/hyperlink" Target="https://iiif.bdrc.io/bdr:V23702_I1PD31559::I1PD315590695.tif/full/max/0/default.png" TargetMode="External"/><Relationship Id="rId3211" Type="http://schemas.openxmlformats.org/officeDocument/2006/relationships/hyperlink" Target="https://iiif.bdrc.io/bdr:V23702_I1PD31557::I1PD315570061.tif/full/max/0/default.png" TargetMode="External"/><Relationship Id="rId4542" Type="http://schemas.openxmlformats.org/officeDocument/2006/relationships/hyperlink" Target="https://iiif.bdrc.io/bdr:V23702_I1PD31558::I1PD315580261.tif/full/max/0/default.png" TargetMode="External"/><Relationship Id="rId5876" Type="http://schemas.openxmlformats.org/officeDocument/2006/relationships/hyperlink" Target="https://iiif.bdrc.io/bdr:V23702_I1PD31559::I1PD315590696.tif/full/max/0/default.png" TargetMode="External"/><Relationship Id="rId3214" Type="http://schemas.openxmlformats.org/officeDocument/2006/relationships/hyperlink" Target="https://iiif.bdrc.io/bdr:V23702_I1PD31557::I1PD315570064.tif/full/max/0/default.png" TargetMode="External"/><Relationship Id="rId4545" Type="http://schemas.openxmlformats.org/officeDocument/2006/relationships/hyperlink" Target="https://iiif.bdrc.io/bdr:V23702_I1PD31558::I1PD315580264.tif/full/max/0/default.png" TargetMode="External"/><Relationship Id="rId5873" Type="http://schemas.openxmlformats.org/officeDocument/2006/relationships/hyperlink" Target="https://iiif.bdrc.io/bdr:V23702_I1PD31559::I1PD315590693.tif/full/max/0/default.png" TargetMode="External"/><Relationship Id="rId3213" Type="http://schemas.openxmlformats.org/officeDocument/2006/relationships/hyperlink" Target="https://iiif.bdrc.io/bdr:V23702_I1PD31557::I1PD315570063.tif/full/max/0/default.png" TargetMode="External"/><Relationship Id="rId4544" Type="http://schemas.openxmlformats.org/officeDocument/2006/relationships/hyperlink" Target="https://iiif.bdrc.io/bdr:V23702_I1PD31558::I1PD315580263.tif/full/max/0/default.png" TargetMode="External"/><Relationship Id="rId5874" Type="http://schemas.openxmlformats.org/officeDocument/2006/relationships/hyperlink" Target="https://iiif.bdrc.io/bdr:V23702_I1PD31559::I1PD315590694.tif/full/max/0/default.png" TargetMode="External"/><Relationship Id="rId3205" Type="http://schemas.openxmlformats.org/officeDocument/2006/relationships/hyperlink" Target="https://iiif.bdrc.io/bdr:V23702_I1PD31557::I1PD315570055.tif/full/max/0/default.png" TargetMode="External"/><Relationship Id="rId4536" Type="http://schemas.openxmlformats.org/officeDocument/2006/relationships/hyperlink" Target="https://iiif.bdrc.io/bdr:V23702_I1PD31558::I1PD315580255.tif/full/max/0/default.png" TargetMode="External"/><Relationship Id="rId5868" Type="http://schemas.openxmlformats.org/officeDocument/2006/relationships/hyperlink" Target="https://iiif.bdrc.io/bdr:V23702_I1PD31559::I1PD315590688.tif/full/max/0/default.png" TargetMode="External"/><Relationship Id="rId3204" Type="http://schemas.openxmlformats.org/officeDocument/2006/relationships/hyperlink" Target="https://iiif.bdrc.io/bdr:V23702_I1PD31557::I1PD315570054.tif/full/max/0/default.png" TargetMode="External"/><Relationship Id="rId4535" Type="http://schemas.openxmlformats.org/officeDocument/2006/relationships/hyperlink" Target="https://iiif.bdrc.io/bdr:V23702_I1PD31558::I1PD315580254.tif/full/max/0/default.png" TargetMode="External"/><Relationship Id="rId5869" Type="http://schemas.openxmlformats.org/officeDocument/2006/relationships/hyperlink" Target="https://iiif.bdrc.io/bdr:V23702_I1PD31559::I1PD315590689.tif/full/max/0/default.png" TargetMode="External"/><Relationship Id="rId3207" Type="http://schemas.openxmlformats.org/officeDocument/2006/relationships/hyperlink" Target="https://iiif.bdrc.io/bdr:V23702_I1PD31557::I1PD315570057.tif/full/max/0/default.png" TargetMode="External"/><Relationship Id="rId4538" Type="http://schemas.openxmlformats.org/officeDocument/2006/relationships/hyperlink" Target="https://iiif.bdrc.io/bdr:V23702_I1PD31558::I1PD315580257.tif/full/max/0/default.png" TargetMode="External"/><Relationship Id="rId5866" Type="http://schemas.openxmlformats.org/officeDocument/2006/relationships/hyperlink" Target="https://iiif.bdrc.io/bdr:V23702_I1PD31559::I1PD315590686.tif/full/max/0/default.png" TargetMode="External"/><Relationship Id="rId3206" Type="http://schemas.openxmlformats.org/officeDocument/2006/relationships/hyperlink" Target="https://iiif.bdrc.io/bdr:V23702_I1PD31557::I1PD315570056.tif/full/max/0/default.png" TargetMode="External"/><Relationship Id="rId4537" Type="http://schemas.openxmlformats.org/officeDocument/2006/relationships/hyperlink" Target="https://iiif.bdrc.io/bdr:V23702_I1PD31558::I1PD315580256.tif/full/max/0/default.png" TargetMode="External"/><Relationship Id="rId5867" Type="http://schemas.openxmlformats.org/officeDocument/2006/relationships/hyperlink" Target="https://iiif.bdrc.io/bdr:V23702_I1PD31559::I1PD315590687.tif/full/max/0/default.png" TargetMode="External"/><Relationship Id="rId3209" Type="http://schemas.openxmlformats.org/officeDocument/2006/relationships/hyperlink" Target="https://iiif.bdrc.io/bdr:V23702_I1PD31557::I1PD315570059.tif/full/max/0/default.png" TargetMode="External"/><Relationship Id="rId3208" Type="http://schemas.openxmlformats.org/officeDocument/2006/relationships/hyperlink" Target="https://iiif.bdrc.io/bdr:V23702_I1PD31557::I1PD315570058.tif/full/max/0/default.png" TargetMode="External"/><Relationship Id="rId4539" Type="http://schemas.openxmlformats.org/officeDocument/2006/relationships/hyperlink" Target="https://iiif.bdrc.io/bdr:V23702_I1PD31558::I1PD315580258.tif/full/max/0/default.png" TargetMode="External"/><Relationship Id="rId5860" Type="http://schemas.openxmlformats.org/officeDocument/2006/relationships/hyperlink" Target="https://iiif.bdrc.io/bdr:V23702_I1PD31559::I1PD315590680.tif/full/max/0/default.png" TargetMode="External"/><Relationship Id="rId5861" Type="http://schemas.openxmlformats.org/officeDocument/2006/relationships/hyperlink" Target="https://iiif.bdrc.io/bdr:V23702_I1PD31559::I1PD315590681.tif/full/max/0/default.png" TargetMode="External"/><Relationship Id="rId4530" Type="http://schemas.openxmlformats.org/officeDocument/2006/relationships/hyperlink" Target="https://iiif.bdrc.io/bdr:V23702_I1PD31558::I1PD315580249.tif/full/max/0/default.png" TargetMode="External"/><Relationship Id="rId3201" Type="http://schemas.openxmlformats.org/officeDocument/2006/relationships/hyperlink" Target="https://iiif.bdrc.io/bdr:V23702_I1PD31557::I1PD315570051.tif/full/max/0/default.png" TargetMode="External"/><Relationship Id="rId4532" Type="http://schemas.openxmlformats.org/officeDocument/2006/relationships/hyperlink" Target="https://iiif.bdrc.io/bdr:V23702_I1PD31558::I1PD315580251.tif/full/max/0/default.png" TargetMode="External"/><Relationship Id="rId5864" Type="http://schemas.openxmlformats.org/officeDocument/2006/relationships/hyperlink" Target="https://iiif.bdrc.io/bdr:V23702_I1PD31559::I1PD315590684.tif/full/max/0/default.png" TargetMode="External"/><Relationship Id="rId3200" Type="http://schemas.openxmlformats.org/officeDocument/2006/relationships/hyperlink" Target="https://iiif.bdrc.io/bdr:V23702_I1PD31557::I1PD315570050.tif/full/max/0/default.png" TargetMode="External"/><Relationship Id="rId4531" Type="http://schemas.openxmlformats.org/officeDocument/2006/relationships/hyperlink" Target="https://iiif.bdrc.io/bdr:V23702_I1PD31558::I1PD315580250.tif/full/max/0/default.png" TargetMode="External"/><Relationship Id="rId5865" Type="http://schemas.openxmlformats.org/officeDocument/2006/relationships/hyperlink" Target="https://iiif.bdrc.io/bdr:V23702_I1PD31559::I1PD315590685.tif/full/max/0/default.png" TargetMode="External"/><Relationship Id="rId3203" Type="http://schemas.openxmlformats.org/officeDocument/2006/relationships/hyperlink" Target="https://iiif.bdrc.io/bdr:V23702_I1PD31557::I1PD315570053.tif/full/max/0/default.png" TargetMode="External"/><Relationship Id="rId4534" Type="http://schemas.openxmlformats.org/officeDocument/2006/relationships/hyperlink" Target="https://iiif.bdrc.io/bdr:V23702_I1PD31558::I1PD315580253.tif/full/max/0/default.png" TargetMode="External"/><Relationship Id="rId5862" Type="http://schemas.openxmlformats.org/officeDocument/2006/relationships/hyperlink" Target="https://iiif.bdrc.io/bdr:V23702_I1PD31559::I1PD315590682.tif/full/max/0/default.png" TargetMode="External"/><Relationship Id="rId3202" Type="http://schemas.openxmlformats.org/officeDocument/2006/relationships/hyperlink" Target="https://iiif.bdrc.io/bdr:V23702_I1PD31557::I1PD315570052.tif/full/max/0/default.png" TargetMode="External"/><Relationship Id="rId4533" Type="http://schemas.openxmlformats.org/officeDocument/2006/relationships/hyperlink" Target="https://iiif.bdrc.io/bdr:V23702_I1PD31558::I1PD315580252.tif/full/max/0/default.png" TargetMode="External"/><Relationship Id="rId5863" Type="http://schemas.openxmlformats.org/officeDocument/2006/relationships/hyperlink" Target="https://iiif.bdrc.io/bdr:V23702_I1PD31559::I1PD315590683.tif/full/max/0/default.png" TargetMode="External"/><Relationship Id="rId190" Type="http://schemas.openxmlformats.org/officeDocument/2006/relationships/hyperlink" Target="https://iiif.bdrc.io/bdr:V23702_I1PD31554::I1PD315540192.tif/full/max/0/default.png" TargetMode="External"/><Relationship Id="rId194" Type="http://schemas.openxmlformats.org/officeDocument/2006/relationships/hyperlink" Target="https://iiif.bdrc.io/bdr:V23702_I1PD31554::I1PD315540196.tif/full/max/0/default.png" TargetMode="External"/><Relationship Id="rId193" Type="http://schemas.openxmlformats.org/officeDocument/2006/relationships/hyperlink" Target="https://iiif.bdrc.io/bdr:V23702_I1PD31554::I1PD315540195.tif/full/max/0/default.png" TargetMode="External"/><Relationship Id="rId192" Type="http://schemas.openxmlformats.org/officeDocument/2006/relationships/hyperlink" Target="https://iiif.bdrc.io/bdr:V23702_I1PD31554::I1PD315540194.tif/full/max/0/default.png" TargetMode="External"/><Relationship Id="rId191" Type="http://schemas.openxmlformats.org/officeDocument/2006/relationships/hyperlink" Target="https://iiif.bdrc.io/bdr:V23702_I1PD31554::I1PD315540193.tif/full/max/0/default.png" TargetMode="External"/><Relationship Id="rId187" Type="http://schemas.openxmlformats.org/officeDocument/2006/relationships/hyperlink" Target="https://iiif.bdrc.io/bdr:V23702_I1PD31554::I1PD315540189.tif/full/max/0/default.png" TargetMode="External"/><Relationship Id="rId186" Type="http://schemas.openxmlformats.org/officeDocument/2006/relationships/hyperlink" Target="https://iiif.bdrc.io/bdr:V23702_I1PD31554::I1PD315540188.tif/full/max/0/default.png" TargetMode="External"/><Relationship Id="rId185" Type="http://schemas.openxmlformats.org/officeDocument/2006/relationships/hyperlink" Target="https://iiif.bdrc.io/bdr:V23702_I1PD31554::I1PD315540187.tif/full/max/0/default.png" TargetMode="External"/><Relationship Id="rId184" Type="http://schemas.openxmlformats.org/officeDocument/2006/relationships/hyperlink" Target="https://iiif.bdrc.io/bdr:V23702_I1PD31554::I1PD315540186.tif/full/max/0/default.png" TargetMode="External"/><Relationship Id="rId189" Type="http://schemas.openxmlformats.org/officeDocument/2006/relationships/hyperlink" Target="https://iiif.bdrc.io/bdr:V23702_I1PD31554::I1PD315540191.tif/full/max/0/default.png" TargetMode="External"/><Relationship Id="rId188" Type="http://schemas.openxmlformats.org/officeDocument/2006/relationships/hyperlink" Target="https://iiif.bdrc.io/bdr:V23702_I1PD31554::I1PD315540190.tif/full/max/0/default.png" TargetMode="External"/><Relationship Id="rId183" Type="http://schemas.openxmlformats.org/officeDocument/2006/relationships/hyperlink" Target="https://iiif.bdrc.io/bdr:V23702_I1PD31554::I1PD315540185.tif/full/max/0/default.png" TargetMode="External"/><Relationship Id="rId182" Type="http://schemas.openxmlformats.org/officeDocument/2006/relationships/hyperlink" Target="https://iiif.bdrc.io/bdr:V23702_I1PD31554::I1PD315540184.tif/full/max/0/default.png" TargetMode="External"/><Relationship Id="rId181" Type="http://schemas.openxmlformats.org/officeDocument/2006/relationships/hyperlink" Target="https://iiif.bdrc.io/bdr:V23702_I1PD31554::I1PD315540183.tif/full/max/0/default.png" TargetMode="External"/><Relationship Id="rId180" Type="http://schemas.openxmlformats.org/officeDocument/2006/relationships/hyperlink" Target="https://iiif.bdrc.io/bdr:V23702_I1PD31554::I1PD315540182.tif/full/max/0/default.png" TargetMode="External"/><Relationship Id="rId176" Type="http://schemas.openxmlformats.org/officeDocument/2006/relationships/hyperlink" Target="https://iiif.bdrc.io/bdr:V23702_I1PD31554::I1PD315540178.tif/full/max/0/default.png" TargetMode="External"/><Relationship Id="rId175" Type="http://schemas.openxmlformats.org/officeDocument/2006/relationships/hyperlink" Target="https://iiif.bdrc.io/bdr:V23702_I1PD31554::I1PD315540177.tif/full/max/0/default.png" TargetMode="External"/><Relationship Id="rId174" Type="http://schemas.openxmlformats.org/officeDocument/2006/relationships/hyperlink" Target="https://iiif.bdrc.io/bdr:V23702_I1PD31554::I1PD315540176.tif/full/max/0/default.png" TargetMode="External"/><Relationship Id="rId173" Type="http://schemas.openxmlformats.org/officeDocument/2006/relationships/hyperlink" Target="https://iiif.bdrc.io/bdr:V23702_I1PD31554::I1PD315540175.tif/full/max/0/default.png" TargetMode="External"/><Relationship Id="rId179" Type="http://schemas.openxmlformats.org/officeDocument/2006/relationships/hyperlink" Target="https://iiif.bdrc.io/bdr:V23702_I1PD31554::I1PD315540181.tif/full/max/0/default.png" TargetMode="External"/><Relationship Id="rId178" Type="http://schemas.openxmlformats.org/officeDocument/2006/relationships/hyperlink" Target="https://iiif.bdrc.io/bdr:V23702_I1PD31554::I1PD315540180.tif/full/max/0/default.png" TargetMode="External"/><Relationship Id="rId177" Type="http://schemas.openxmlformats.org/officeDocument/2006/relationships/hyperlink" Target="https://iiif.bdrc.io/bdr:V23702_I1PD31554::I1PD315540179.tif/full/max/0/default.png" TargetMode="External"/><Relationship Id="rId198" Type="http://schemas.openxmlformats.org/officeDocument/2006/relationships/hyperlink" Target="https://iiif.bdrc.io/bdr:V23702_I1PD31554::I1PD315540200.tif/full/max/0/default.png" TargetMode="External"/><Relationship Id="rId197" Type="http://schemas.openxmlformats.org/officeDocument/2006/relationships/hyperlink" Target="https://iiif.bdrc.io/bdr:V23702_I1PD31554::I1PD315540199.tif/full/max/0/default.png" TargetMode="External"/><Relationship Id="rId196" Type="http://schemas.openxmlformats.org/officeDocument/2006/relationships/hyperlink" Target="https://iiif.bdrc.io/bdr:V23702_I1PD31554::I1PD315540198.tif/full/max/0/default.png" TargetMode="External"/><Relationship Id="rId195" Type="http://schemas.openxmlformats.org/officeDocument/2006/relationships/hyperlink" Target="https://iiif.bdrc.io/bdr:V23702_I1PD31554::I1PD315540197.tif/full/max/0/default.png" TargetMode="External"/><Relationship Id="rId199" Type="http://schemas.openxmlformats.org/officeDocument/2006/relationships/hyperlink" Target="https://iiif.bdrc.io/bdr:V23702_I1PD31554::I1PD315540201.tif/full/max/0/default.png" TargetMode="External"/><Relationship Id="rId150" Type="http://schemas.openxmlformats.org/officeDocument/2006/relationships/hyperlink" Target="https://iiif.bdrc.io/bdr:V23702_I1PD31554::I1PD315540152.tif/full/max/0/default.png" TargetMode="External"/><Relationship Id="rId149" Type="http://schemas.openxmlformats.org/officeDocument/2006/relationships/hyperlink" Target="https://iiif.bdrc.io/bdr:V23702_I1PD31554::I1PD315540151.tif/full/max/0/default.png" TargetMode="External"/><Relationship Id="rId148" Type="http://schemas.openxmlformats.org/officeDocument/2006/relationships/hyperlink" Target="https://iiif.bdrc.io/bdr:V23702_I1PD31554::I1PD315540150.tif/full/max/0/default.png" TargetMode="External"/><Relationship Id="rId3270" Type="http://schemas.openxmlformats.org/officeDocument/2006/relationships/hyperlink" Target="https://iiif.bdrc.io/bdr:V23702_I1PD31557::I1PD315570120.tif/full/max/0/default.png" TargetMode="External"/><Relationship Id="rId3272" Type="http://schemas.openxmlformats.org/officeDocument/2006/relationships/hyperlink" Target="https://iiif.bdrc.io/bdr:V23702_I1PD31557::I1PD315570122.tif/full/max/0/default.png" TargetMode="External"/><Relationship Id="rId3271" Type="http://schemas.openxmlformats.org/officeDocument/2006/relationships/hyperlink" Target="https://iiif.bdrc.io/bdr:V23702_I1PD31557::I1PD315570121.tif/full/max/0/default.png" TargetMode="External"/><Relationship Id="rId143" Type="http://schemas.openxmlformats.org/officeDocument/2006/relationships/hyperlink" Target="https://iiif.bdrc.io/bdr:V23702_I1PD31554::I1PD315540145.tif/full/max/0/default.png" TargetMode="External"/><Relationship Id="rId3274" Type="http://schemas.openxmlformats.org/officeDocument/2006/relationships/hyperlink" Target="https://iiif.bdrc.io/bdr:V23702_I1PD31557::I1PD315570124.tif/full/max/0/default.png" TargetMode="External"/><Relationship Id="rId142" Type="http://schemas.openxmlformats.org/officeDocument/2006/relationships/hyperlink" Target="https://iiif.bdrc.io/bdr:V23702_I1PD31554::I1PD315540144.tif/full/max/0/default.png" TargetMode="External"/><Relationship Id="rId3273" Type="http://schemas.openxmlformats.org/officeDocument/2006/relationships/hyperlink" Target="https://iiif.bdrc.io/bdr:V23702_I1PD31557::I1PD315570123.tif/full/max/0/default.png" TargetMode="External"/><Relationship Id="rId141" Type="http://schemas.openxmlformats.org/officeDocument/2006/relationships/hyperlink" Target="https://iiif.bdrc.io/bdr:V23702_I1PD31554::I1PD315540143.tif/full/max/0/default.png" TargetMode="External"/><Relationship Id="rId3276" Type="http://schemas.openxmlformats.org/officeDocument/2006/relationships/hyperlink" Target="https://iiif.bdrc.io/bdr:V23702_I1PD31557::I1PD315570126.tif/full/max/0/default.png" TargetMode="External"/><Relationship Id="rId140" Type="http://schemas.openxmlformats.org/officeDocument/2006/relationships/hyperlink" Target="https://iiif.bdrc.io/bdr:V23702_I1PD31554::I1PD315540142.tif/full/max/0/default.png" TargetMode="External"/><Relationship Id="rId3275" Type="http://schemas.openxmlformats.org/officeDocument/2006/relationships/hyperlink" Target="https://iiif.bdrc.io/bdr:V23702_I1PD31557::I1PD315570125.tif/full/max/0/default.png" TargetMode="External"/><Relationship Id="rId147" Type="http://schemas.openxmlformats.org/officeDocument/2006/relationships/hyperlink" Target="https://iiif.bdrc.io/bdr:V23702_I1PD31554::I1PD315540149.tif/full/max/0/default.png" TargetMode="External"/><Relationship Id="rId3278" Type="http://schemas.openxmlformats.org/officeDocument/2006/relationships/hyperlink" Target="https://iiif.bdrc.io/bdr:V23702_I1PD31557::I1PD315570128.tif/full/max/0/default.png" TargetMode="External"/><Relationship Id="rId146" Type="http://schemas.openxmlformats.org/officeDocument/2006/relationships/hyperlink" Target="https://iiif.bdrc.io/bdr:V23702_I1PD31554::I1PD315540148.tif/full/max/0/default.png" TargetMode="External"/><Relationship Id="rId3277" Type="http://schemas.openxmlformats.org/officeDocument/2006/relationships/hyperlink" Target="https://iiif.bdrc.io/bdr:V23702_I1PD31557::I1PD315570127.tif/full/max/0/default.png" TargetMode="External"/><Relationship Id="rId145" Type="http://schemas.openxmlformats.org/officeDocument/2006/relationships/hyperlink" Target="https://iiif.bdrc.io/bdr:V23702_I1PD31554::I1PD315540147.tif/full/max/0/default.png" TargetMode="External"/><Relationship Id="rId144" Type="http://schemas.openxmlformats.org/officeDocument/2006/relationships/hyperlink" Target="https://iiif.bdrc.io/bdr:V23702_I1PD31554::I1PD315540146.tif/full/max/0/default.png" TargetMode="External"/><Relationship Id="rId3279" Type="http://schemas.openxmlformats.org/officeDocument/2006/relationships/hyperlink" Target="https://iiif.bdrc.io/bdr:V23702_I1PD31557::I1PD315570129.tif/full/max/0/default.png" TargetMode="External"/><Relationship Id="rId139" Type="http://schemas.openxmlformats.org/officeDocument/2006/relationships/hyperlink" Target="https://iiif.bdrc.io/bdr:V23702_I1PD31554::I1PD315540141.tif/full/max/0/default.png" TargetMode="External"/><Relationship Id="rId138" Type="http://schemas.openxmlformats.org/officeDocument/2006/relationships/hyperlink" Target="https://iiif.bdrc.io/bdr:V23702_I1PD31554::I1PD315540140.tif/full/max/0/default.png" TargetMode="External"/><Relationship Id="rId137" Type="http://schemas.openxmlformats.org/officeDocument/2006/relationships/hyperlink" Target="https://iiif.bdrc.io/bdr:V23702_I1PD31554::I1PD315540139.tif/full/max/0/default.png" TargetMode="External"/><Relationship Id="rId4590" Type="http://schemas.openxmlformats.org/officeDocument/2006/relationships/hyperlink" Target="https://iiif.bdrc.io/bdr:V23702_I1PD31558::I1PD315580309.tif/full/max/0/default.png" TargetMode="External"/><Relationship Id="rId3261" Type="http://schemas.openxmlformats.org/officeDocument/2006/relationships/hyperlink" Target="https://iiif.bdrc.io/bdr:V23702_I1PD31557::I1PD315570111.tif/full/max/0/default.png" TargetMode="External"/><Relationship Id="rId4592" Type="http://schemas.openxmlformats.org/officeDocument/2006/relationships/hyperlink" Target="https://iiif.bdrc.io/bdr:V23702_I1PD31558::I1PD315580311.tif/full/max/0/default.png" TargetMode="External"/><Relationship Id="rId3260" Type="http://schemas.openxmlformats.org/officeDocument/2006/relationships/hyperlink" Target="https://iiif.bdrc.io/bdr:V23702_I1PD31557::I1PD315570110.tif/full/max/0/default.png" TargetMode="External"/><Relationship Id="rId4591" Type="http://schemas.openxmlformats.org/officeDocument/2006/relationships/hyperlink" Target="https://iiif.bdrc.io/bdr:V23702_I1PD31558::I1PD315580310.tif/full/max/0/default.png" TargetMode="External"/><Relationship Id="rId132" Type="http://schemas.openxmlformats.org/officeDocument/2006/relationships/hyperlink" Target="https://iiif.bdrc.io/bdr:V23702_I1PD31554::I1PD315540134.tif/full/max/0/default.png" TargetMode="External"/><Relationship Id="rId3263" Type="http://schemas.openxmlformats.org/officeDocument/2006/relationships/hyperlink" Target="https://iiif.bdrc.io/bdr:V23702_I1PD31557::I1PD315570113.tif/full/max/0/default.png" TargetMode="External"/><Relationship Id="rId4594" Type="http://schemas.openxmlformats.org/officeDocument/2006/relationships/hyperlink" Target="https://iiif.bdrc.io/bdr:V23702_I1PD31558::I1PD315580313.tif/full/max/0/default.png" TargetMode="External"/><Relationship Id="rId131" Type="http://schemas.openxmlformats.org/officeDocument/2006/relationships/hyperlink" Target="https://iiif.bdrc.io/bdr:V23702_I1PD31554::I1PD315540133.tif/full/max/0/default.png" TargetMode="External"/><Relationship Id="rId3262" Type="http://schemas.openxmlformats.org/officeDocument/2006/relationships/hyperlink" Target="https://iiif.bdrc.io/bdr:V23702_I1PD31557::I1PD315570112.tif/full/max/0/default.png" TargetMode="External"/><Relationship Id="rId4593" Type="http://schemas.openxmlformats.org/officeDocument/2006/relationships/hyperlink" Target="https://iiif.bdrc.io/bdr:V23702_I1PD31558::I1PD315580312.tif/full/max/0/default.png" TargetMode="External"/><Relationship Id="rId130" Type="http://schemas.openxmlformats.org/officeDocument/2006/relationships/hyperlink" Target="https://iiif.bdrc.io/bdr:V23702_I1PD31554::I1PD315540132.tif/full/max/0/default.png" TargetMode="External"/><Relationship Id="rId3265" Type="http://schemas.openxmlformats.org/officeDocument/2006/relationships/hyperlink" Target="https://iiif.bdrc.io/bdr:V23702_I1PD31557::I1PD315570115.tif/full/max/0/default.png" TargetMode="External"/><Relationship Id="rId4596" Type="http://schemas.openxmlformats.org/officeDocument/2006/relationships/hyperlink" Target="https://iiif.bdrc.io/bdr:V23702_I1PD31558::I1PD315580315.tif/full/max/0/default.png" TargetMode="External"/><Relationship Id="rId3264" Type="http://schemas.openxmlformats.org/officeDocument/2006/relationships/hyperlink" Target="https://iiif.bdrc.io/bdr:V23702_I1PD31557::I1PD315570114.tif/full/max/0/default.png" TargetMode="External"/><Relationship Id="rId4595" Type="http://schemas.openxmlformats.org/officeDocument/2006/relationships/hyperlink" Target="https://iiif.bdrc.io/bdr:V23702_I1PD31558::I1PD315580314.tif/full/max/0/default.png" TargetMode="External"/><Relationship Id="rId136" Type="http://schemas.openxmlformats.org/officeDocument/2006/relationships/hyperlink" Target="https://iiif.bdrc.io/bdr:V23702_I1PD31554::I1PD315540138.tif/full/max/0/default.png" TargetMode="External"/><Relationship Id="rId3267" Type="http://schemas.openxmlformats.org/officeDocument/2006/relationships/hyperlink" Target="https://iiif.bdrc.io/bdr:V23702_I1PD31557::I1PD315570117.tif/full/max/0/default.png" TargetMode="External"/><Relationship Id="rId4598" Type="http://schemas.openxmlformats.org/officeDocument/2006/relationships/hyperlink" Target="https://iiif.bdrc.io/bdr:V23702_I1PD31558::I1PD315580317.tif/full/max/0/default.png" TargetMode="External"/><Relationship Id="rId135" Type="http://schemas.openxmlformats.org/officeDocument/2006/relationships/hyperlink" Target="https://iiif.bdrc.io/bdr:V23702_I1PD31554::I1PD315540137.tif/full/max/0/default.png" TargetMode="External"/><Relationship Id="rId3266" Type="http://schemas.openxmlformats.org/officeDocument/2006/relationships/hyperlink" Target="https://iiif.bdrc.io/bdr:V23702_I1PD31557::I1PD315570116.tif/full/max/0/default.png" TargetMode="External"/><Relationship Id="rId4597" Type="http://schemas.openxmlformats.org/officeDocument/2006/relationships/hyperlink" Target="https://iiif.bdrc.io/bdr:V23702_I1PD31558::I1PD315580316.tif/full/max/0/default.png" TargetMode="External"/><Relationship Id="rId134" Type="http://schemas.openxmlformats.org/officeDocument/2006/relationships/hyperlink" Target="https://iiif.bdrc.io/bdr:V23702_I1PD31554::I1PD315540136.tif/full/max/0/default.png" TargetMode="External"/><Relationship Id="rId3269" Type="http://schemas.openxmlformats.org/officeDocument/2006/relationships/hyperlink" Target="https://iiif.bdrc.io/bdr:V23702_I1PD31557::I1PD315570119.tif/full/max/0/default.png" TargetMode="External"/><Relationship Id="rId133" Type="http://schemas.openxmlformats.org/officeDocument/2006/relationships/hyperlink" Target="https://iiif.bdrc.io/bdr:V23702_I1PD31554::I1PD315540135.tif/full/max/0/default.png" TargetMode="External"/><Relationship Id="rId3268" Type="http://schemas.openxmlformats.org/officeDocument/2006/relationships/hyperlink" Target="https://iiif.bdrc.io/bdr:V23702_I1PD31557::I1PD315570118.tif/full/max/0/default.png" TargetMode="External"/><Relationship Id="rId4599" Type="http://schemas.openxmlformats.org/officeDocument/2006/relationships/hyperlink" Target="https://iiif.bdrc.io/bdr:V23702_I1PD31558::I1PD315580318.tif/full/max/0/default.png" TargetMode="External"/><Relationship Id="rId172" Type="http://schemas.openxmlformats.org/officeDocument/2006/relationships/hyperlink" Target="https://iiif.bdrc.io/bdr:V23702_I1PD31554::I1PD315540174.tif/full/max/0/default.png" TargetMode="External"/><Relationship Id="rId171" Type="http://schemas.openxmlformats.org/officeDocument/2006/relationships/hyperlink" Target="https://iiif.bdrc.io/bdr:V23702_I1PD31554::I1PD315540173.tif/full/max/0/default.png" TargetMode="External"/><Relationship Id="rId170" Type="http://schemas.openxmlformats.org/officeDocument/2006/relationships/hyperlink" Target="https://iiif.bdrc.io/bdr:V23702_I1PD31554::I1PD315540172.tif/full/max/0/default.png" TargetMode="External"/><Relationship Id="rId3290" Type="http://schemas.openxmlformats.org/officeDocument/2006/relationships/hyperlink" Target="https://iiif.bdrc.io/bdr:V23702_I1PD31557::I1PD315570140.tif/full/max/0/default.png" TargetMode="External"/><Relationship Id="rId3292" Type="http://schemas.openxmlformats.org/officeDocument/2006/relationships/hyperlink" Target="https://iiif.bdrc.io/bdr:V23702_I1PD31557::I1PD315570142.tif/full/max/0/default.png" TargetMode="External"/><Relationship Id="rId3291" Type="http://schemas.openxmlformats.org/officeDocument/2006/relationships/hyperlink" Target="https://iiif.bdrc.io/bdr:V23702_I1PD31557::I1PD315570141.tif/full/max/0/default.png" TargetMode="External"/><Relationship Id="rId3294" Type="http://schemas.openxmlformats.org/officeDocument/2006/relationships/hyperlink" Target="https://iiif.bdrc.io/bdr:V23702_I1PD31557::I1PD315570144.tif/full/max/0/default.png" TargetMode="External"/><Relationship Id="rId3293" Type="http://schemas.openxmlformats.org/officeDocument/2006/relationships/hyperlink" Target="https://iiif.bdrc.io/bdr:V23702_I1PD31557::I1PD315570143.tif/full/max/0/default.png" TargetMode="External"/><Relationship Id="rId165" Type="http://schemas.openxmlformats.org/officeDocument/2006/relationships/hyperlink" Target="https://iiif.bdrc.io/bdr:V23702_I1PD31554::I1PD315540167.tif/full/max/0/default.png" TargetMode="External"/><Relationship Id="rId3296" Type="http://schemas.openxmlformats.org/officeDocument/2006/relationships/hyperlink" Target="https://iiif.bdrc.io/bdr:V23702_I1PD31557::I1PD315570146.tif/full/max/0/default.png" TargetMode="External"/><Relationship Id="rId164" Type="http://schemas.openxmlformats.org/officeDocument/2006/relationships/hyperlink" Target="https://iiif.bdrc.io/bdr:V23702_I1PD31554::I1PD315540166.tif/full/max/0/default.png" TargetMode="External"/><Relationship Id="rId3295" Type="http://schemas.openxmlformats.org/officeDocument/2006/relationships/hyperlink" Target="https://iiif.bdrc.io/bdr:V23702_I1PD31557::I1PD315570145.tif/full/max/0/default.png" TargetMode="External"/><Relationship Id="rId163" Type="http://schemas.openxmlformats.org/officeDocument/2006/relationships/hyperlink" Target="https://iiif.bdrc.io/bdr:V23702_I1PD31554::I1PD315540165.tif/full/max/0/default.png" TargetMode="External"/><Relationship Id="rId3298" Type="http://schemas.openxmlformats.org/officeDocument/2006/relationships/hyperlink" Target="https://iiif.bdrc.io/bdr:V23702_I1PD31557::I1PD315570148.tif/full/max/0/default.png" TargetMode="External"/><Relationship Id="rId162" Type="http://schemas.openxmlformats.org/officeDocument/2006/relationships/hyperlink" Target="https://iiif.bdrc.io/bdr:V23702_I1PD31554::I1PD315540164.tif/full/max/0/default.png" TargetMode="External"/><Relationship Id="rId3297" Type="http://schemas.openxmlformats.org/officeDocument/2006/relationships/hyperlink" Target="https://iiif.bdrc.io/bdr:V23702_I1PD31557::I1PD315570147.tif/full/max/0/default.png" TargetMode="External"/><Relationship Id="rId169" Type="http://schemas.openxmlformats.org/officeDocument/2006/relationships/hyperlink" Target="https://iiif.bdrc.io/bdr:V23702_I1PD31554::I1PD315540171.tif/full/max/0/default.png" TargetMode="External"/><Relationship Id="rId168" Type="http://schemas.openxmlformats.org/officeDocument/2006/relationships/hyperlink" Target="https://iiif.bdrc.io/bdr:V23702_I1PD31554::I1PD315540170.tif/full/max/0/default.png" TargetMode="External"/><Relationship Id="rId3299" Type="http://schemas.openxmlformats.org/officeDocument/2006/relationships/hyperlink" Target="https://iiif.bdrc.io/bdr:V23702_I1PD31557::I1PD315570149.tif/full/max/0/default.png" TargetMode="External"/><Relationship Id="rId167" Type="http://schemas.openxmlformats.org/officeDocument/2006/relationships/hyperlink" Target="https://iiif.bdrc.io/bdr:V23702_I1PD31554::I1PD315540169.tif/full/max/0/default.png" TargetMode="External"/><Relationship Id="rId166" Type="http://schemas.openxmlformats.org/officeDocument/2006/relationships/hyperlink" Target="https://iiif.bdrc.io/bdr:V23702_I1PD31554::I1PD315540168.tif/full/max/0/default.png" TargetMode="External"/><Relationship Id="rId161" Type="http://schemas.openxmlformats.org/officeDocument/2006/relationships/hyperlink" Target="https://iiif.bdrc.io/bdr:V23702_I1PD31554::I1PD315540163.tif/full/max/0/default.png" TargetMode="External"/><Relationship Id="rId160" Type="http://schemas.openxmlformats.org/officeDocument/2006/relationships/hyperlink" Target="https://iiif.bdrc.io/bdr:V23702_I1PD31554::I1PD315540162.tif/full/max/0/default.png" TargetMode="External"/><Relationship Id="rId159" Type="http://schemas.openxmlformats.org/officeDocument/2006/relationships/hyperlink" Target="https://iiif.bdrc.io/bdr:V23702_I1PD31554::I1PD315540161.tif/full/max/0/default.png" TargetMode="External"/><Relationship Id="rId3281" Type="http://schemas.openxmlformats.org/officeDocument/2006/relationships/hyperlink" Target="https://iiif.bdrc.io/bdr:V23702_I1PD31557::I1PD315570131.tif/full/max/0/default.png" TargetMode="External"/><Relationship Id="rId3280" Type="http://schemas.openxmlformats.org/officeDocument/2006/relationships/hyperlink" Target="https://iiif.bdrc.io/bdr:V23702_I1PD31557::I1PD315570130.tif/full/max/0/default.png" TargetMode="External"/><Relationship Id="rId3283" Type="http://schemas.openxmlformats.org/officeDocument/2006/relationships/hyperlink" Target="https://iiif.bdrc.io/bdr:V23702_I1PD31557::I1PD315570133.tif/full/max/0/default.png" TargetMode="External"/><Relationship Id="rId3282" Type="http://schemas.openxmlformats.org/officeDocument/2006/relationships/hyperlink" Target="https://iiif.bdrc.io/bdr:V23702_I1PD31557::I1PD315570132.tif/full/max/0/default.png" TargetMode="External"/><Relationship Id="rId154" Type="http://schemas.openxmlformats.org/officeDocument/2006/relationships/hyperlink" Target="https://iiif.bdrc.io/bdr:V23702_I1PD31554::I1PD315540156.tif/full/max/0/default.png" TargetMode="External"/><Relationship Id="rId3285" Type="http://schemas.openxmlformats.org/officeDocument/2006/relationships/hyperlink" Target="https://iiif.bdrc.io/bdr:V23702_I1PD31557::I1PD315570135.tif/full/max/0/default.png" TargetMode="External"/><Relationship Id="rId153" Type="http://schemas.openxmlformats.org/officeDocument/2006/relationships/hyperlink" Target="https://iiif.bdrc.io/bdr:V23702_I1PD31554::I1PD315540155.tif/full/max/0/default.png" TargetMode="External"/><Relationship Id="rId3284" Type="http://schemas.openxmlformats.org/officeDocument/2006/relationships/hyperlink" Target="https://iiif.bdrc.io/bdr:V23702_I1PD31557::I1PD315570134.tif/full/max/0/default.png" TargetMode="External"/><Relationship Id="rId152" Type="http://schemas.openxmlformats.org/officeDocument/2006/relationships/hyperlink" Target="https://iiif.bdrc.io/bdr:V23702_I1PD31554::I1PD315540154.tif/full/max/0/default.png" TargetMode="External"/><Relationship Id="rId3287" Type="http://schemas.openxmlformats.org/officeDocument/2006/relationships/hyperlink" Target="https://iiif.bdrc.io/bdr:V23702_I1PD31557::I1PD315570137.tif/full/max/0/default.png" TargetMode="External"/><Relationship Id="rId151" Type="http://schemas.openxmlformats.org/officeDocument/2006/relationships/hyperlink" Target="https://iiif.bdrc.io/bdr:V23702_I1PD31554::I1PD315540153.tif/full/max/0/default.png" TargetMode="External"/><Relationship Id="rId3286" Type="http://schemas.openxmlformats.org/officeDocument/2006/relationships/hyperlink" Target="https://iiif.bdrc.io/bdr:V23702_I1PD31557::I1PD315570136.tif/full/max/0/default.png" TargetMode="External"/><Relationship Id="rId158" Type="http://schemas.openxmlformats.org/officeDocument/2006/relationships/hyperlink" Target="https://iiif.bdrc.io/bdr:V23702_I1PD31554::I1PD315540160.tif/full/max/0/default.png" TargetMode="External"/><Relationship Id="rId3289" Type="http://schemas.openxmlformats.org/officeDocument/2006/relationships/hyperlink" Target="https://iiif.bdrc.io/bdr:V23702_I1PD31557::I1PD315570139.tif/full/max/0/default.png" TargetMode="External"/><Relationship Id="rId157" Type="http://schemas.openxmlformats.org/officeDocument/2006/relationships/hyperlink" Target="https://iiif.bdrc.io/bdr:V23702_I1PD31554::I1PD315540159.tif/full/max/0/default.png" TargetMode="External"/><Relationship Id="rId3288" Type="http://schemas.openxmlformats.org/officeDocument/2006/relationships/hyperlink" Target="https://iiif.bdrc.io/bdr:V23702_I1PD31557::I1PD315570138.tif/full/max/0/default.png" TargetMode="External"/><Relationship Id="rId156" Type="http://schemas.openxmlformats.org/officeDocument/2006/relationships/hyperlink" Target="https://iiif.bdrc.io/bdr:V23702_I1PD31554::I1PD315540158.tif/full/max/0/default.png" TargetMode="External"/><Relationship Id="rId155" Type="http://schemas.openxmlformats.org/officeDocument/2006/relationships/hyperlink" Target="https://iiif.bdrc.io/bdr:V23702_I1PD31554::I1PD315540157.tif/full/max/0/default.png" TargetMode="External"/><Relationship Id="rId4602" Type="http://schemas.openxmlformats.org/officeDocument/2006/relationships/hyperlink" Target="https://iiif.bdrc.io/bdr:V23702_I1PD31558::I1PD315580321.tif/full/max/0/default.png" TargetMode="External"/><Relationship Id="rId5934" Type="http://schemas.openxmlformats.org/officeDocument/2006/relationships/hyperlink" Target="https://iiif.bdrc.io/bdr:V23702_I1PD31559::I1PD315590754.tif/full/max/0/default.png" TargetMode="External"/><Relationship Id="rId4601" Type="http://schemas.openxmlformats.org/officeDocument/2006/relationships/hyperlink" Target="https://iiif.bdrc.io/bdr:V23702_I1PD31558::I1PD315580320.tif/full/max/0/default.png" TargetMode="External"/><Relationship Id="rId5935" Type="http://schemas.openxmlformats.org/officeDocument/2006/relationships/hyperlink" Target="https://iiif.bdrc.io/bdr:V23702_I1PD31559::I1PD315590755.tif/full/max/0/default.png" TargetMode="External"/><Relationship Id="rId4604" Type="http://schemas.openxmlformats.org/officeDocument/2006/relationships/hyperlink" Target="https://iiif.bdrc.io/bdr:V23702_I1PD31558::I1PD315580323.tif/full/max/0/default.png" TargetMode="External"/><Relationship Id="rId5932" Type="http://schemas.openxmlformats.org/officeDocument/2006/relationships/hyperlink" Target="https://iiif.bdrc.io/bdr:V23702_I1PD31559::I1PD315590752.tif/full/max/0/default.png" TargetMode="External"/><Relationship Id="rId4603" Type="http://schemas.openxmlformats.org/officeDocument/2006/relationships/hyperlink" Target="https://iiif.bdrc.io/bdr:V23702_I1PD31558::I1PD315580322.tif/full/max/0/default.png" TargetMode="External"/><Relationship Id="rId5933" Type="http://schemas.openxmlformats.org/officeDocument/2006/relationships/hyperlink" Target="https://iiif.bdrc.io/bdr:V23702_I1PD31559::I1PD315590753.tif/full/max/0/default.png" TargetMode="External"/><Relationship Id="rId4606" Type="http://schemas.openxmlformats.org/officeDocument/2006/relationships/hyperlink" Target="https://iiif.bdrc.io/bdr:V23702_I1PD31558::I1PD315580325.tif/full/max/0/default.png" TargetMode="External"/><Relationship Id="rId5938" Type="http://schemas.openxmlformats.org/officeDocument/2006/relationships/hyperlink" Target="https://iiif.bdrc.io/bdr:V23702_I1PD31559::I1PD315590758.tif/full/max/0/default.png" TargetMode="External"/><Relationship Id="rId4605" Type="http://schemas.openxmlformats.org/officeDocument/2006/relationships/hyperlink" Target="https://iiif.bdrc.io/bdr:V23702_I1PD31558::I1PD315580324.tif/full/max/0/default.png" TargetMode="External"/><Relationship Id="rId5939" Type="http://schemas.openxmlformats.org/officeDocument/2006/relationships/hyperlink" Target="https://iiif.bdrc.io/bdr:V23702_I1PD31559::I1PD315590759.tif/full/max/0/default.png" TargetMode="External"/><Relationship Id="rId4608" Type="http://schemas.openxmlformats.org/officeDocument/2006/relationships/hyperlink" Target="https://iiif.bdrc.io/bdr:V23702_I1PD31558::I1PD315580327.tif/full/max/0/default.png" TargetMode="External"/><Relationship Id="rId5936" Type="http://schemas.openxmlformats.org/officeDocument/2006/relationships/hyperlink" Target="https://iiif.bdrc.io/bdr:V23702_I1PD31559::I1PD315590756.tif/full/max/0/default.png" TargetMode="External"/><Relationship Id="rId4607" Type="http://schemas.openxmlformats.org/officeDocument/2006/relationships/hyperlink" Target="https://iiif.bdrc.io/bdr:V23702_I1PD31558::I1PD315580326.tif/full/max/0/default.png" TargetMode="External"/><Relationship Id="rId5937" Type="http://schemas.openxmlformats.org/officeDocument/2006/relationships/hyperlink" Target="https://iiif.bdrc.io/bdr:V23702_I1PD31559::I1PD315590757.tif/full/max/0/default.png" TargetMode="External"/><Relationship Id="rId4609" Type="http://schemas.openxmlformats.org/officeDocument/2006/relationships/hyperlink" Target="https://iiif.bdrc.io/bdr:V23702_I1PD31558::I1PD315580328.tif/full/max/0/default.png" TargetMode="External"/><Relationship Id="rId5930" Type="http://schemas.openxmlformats.org/officeDocument/2006/relationships/hyperlink" Target="https://iiif.bdrc.io/bdr:V23702_I1PD31559::I1PD315590750.tif/full/max/0/default.png" TargetMode="External"/><Relationship Id="rId5931" Type="http://schemas.openxmlformats.org/officeDocument/2006/relationships/hyperlink" Target="https://iiif.bdrc.io/bdr:V23702_I1PD31559::I1PD315590751.tif/full/max/0/default.png" TargetMode="External"/><Relationship Id="rId4600" Type="http://schemas.openxmlformats.org/officeDocument/2006/relationships/hyperlink" Target="https://iiif.bdrc.io/bdr:V23702_I1PD31558::I1PD315580319.tif/full/max/0/default.png" TargetMode="External"/><Relationship Id="rId5923" Type="http://schemas.openxmlformats.org/officeDocument/2006/relationships/hyperlink" Target="https://iiif.bdrc.io/bdr:V23702_I1PD31559::I1PD315590743.tif/full/max/0/default.png" TargetMode="External"/><Relationship Id="rId5924" Type="http://schemas.openxmlformats.org/officeDocument/2006/relationships/hyperlink" Target="https://iiif.bdrc.io/bdr:V23702_I1PD31559::I1PD315590744.tif/full/max/0/default.png" TargetMode="External"/><Relationship Id="rId5921" Type="http://schemas.openxmlformats.org/officeDocument/2006/relationships/hyperlink" Target="https://iiif.bdrc.io/bdr:V23702_I1PD31559::I1PD315590741.tif/full/max/0/default.png" TargetMode="External"/><Relationship Id="rId5922" Type="http://schemas.openxmlformats.org/officeDocument/2006/relationships/hyperlink" Target="https://iiif.bdrc.io/bdr:V23702_I1PD31559::I1PD315590742.tif/full/max/0/default.png" TargetMode="External"/><Relationship Id="rId5927" Type="http://schemas.openxmlformats.org/officeDocument/2006/relationships/hyperlink" Target="https://iiif.bdrc.io/bdr:V23702_I1PD31559::I1PD315590747.tif/full/max/0/default.png" TargetMode="External"/><Relationship Id="rId5928" Type="http://schemas.openxmlformats.org/officeDocument/2006/relationships/hyperlink" Target="https://iiif.bdrc.io/bdr:V23702_I1PD31559::I1PD315590748.tif/full/max/0/default.png" TargetMode="External"/><Relationship Id="rId5925" Type="http://schemas.openxmlformats.org/officeDocument/2006/relationships/hyperlink" Target="https://iiif.bdrc.io/bdr:V23702_I1PD31559::I1PD315590745.tif/full/max/0/default.png" TargetMode="External"/><Relationship Id="rId5926" Type="http://schemas.openxmlformats.org/officeDocument/2006/relationships/hyperlink" Target="https://iiif.bdrc.io/bdr:V23702_I1PD31559::I1PD315590746.tif/full/max/0/default.png" TargetMode="External"/><Relationship Id="rId5929" Type="http://schemas.openxmlformats.org/officeDocument/2006/relationships/hyperlink" Target="https://iiif.bdrc.io/bdr:V23702_I1PD31559::I1PD315590749.tif/full/max/0/default.png" TargetMode="External"/><Relationship Id="rId5920" Type="http://schemas.openxmlformats.org/officeDocument/2006/relationships/hyperlink" Target="https://iiif.bdrc.io/bdr:V23702_I1PD31559::I1PD315590740.tif/full/max/0/default.png" TargetMode="External"/><Relationship Id="rId4624" Type="http://schemas.openxmlformats.org/officeDocument/2006/relationships/hyperlink" Target="https://iiif.bdrc.io/bdr:V23702_I1PD31558::I1PD315580343.tif/full/max/0/default.png" TargetMode="External"/><Relationship Id="rId5956" Type="http://schemas.openxmlformats.org/officeDocument/2006/relationships/hyperlink" Target="https://iiif.bdrc.io/bdr:V23702_I1PD31559::I1PD315590776.tif/full/max/0/default.png" TargetMode="External"/><Relationship Id="rId4623" Type="http://schemas.openxmlformats.org/officeDocument/2006/relationships/hyperlink" Target="https://iiif.bdrc.io/bdr:V23702_I1PD31558::I1PD315580342.tif/full/max/0/default.png" TargetMode="External"/><Relationship Id="rId5957" Type="http://schemas.openxmlformats.org/officeDocument/2006/relationships/hyperlink" Target="https://iiif.bdrc.io/bdr:V23702_I1PD31559::I1PD315590777.tif/full/max/0/default.png" TargetMode="External"/><Relationship Id="rId4626" Type="http://schemas.openxmlformats.org/officeDocument/2006/relationships/hyperlink" Target="https://iiif.bdrc.io/bdr:V23702_I1PD31558::I1PD315580345.tif/full/max/0/default.png" TargetMode="External"/><Relationship Id="rId5954" Type="http://schemas.openxmlformats.org/officeDocument/2006/relationships/hyperlink" Target="https://iiif.bdrc.io/bdr:V23702_I1PD31559::I1PD315590774.tif/full/max/0/default.png" TargetMode="External"/><Relationship Id="rId4625" Type="http://schemas.openxmlformats.org/officeDocument/2006/relationships/hyperlink" Target="https://iiif.bdrc.io/bdr:V23702_I1PD31558::I1PD315580344.tif/full/max/0/default.png" TargetMode="External"/><Relationship Id="rId5955" Type="http://schemas.openxmlformats.org/officeDocument/2006/relationships/hyperlink" Target="https://iiif.bdrc.io/bdr:V23702_I1PD31559::I1PD315590775.tif/full/max/0/default.png" TargetMode="External"/><Relationship Id="rId4628" Type="http://schemas.openxmlformats.org/officeDocument/2006/relationships/hyperlink" Target="https://iiif.bdrc.io/bdr:V23702_I1PD31558::I1PD315580347.tif/full/max/0/default.png" TargetMode="External"/><Relationship Id="rId4627" Type="http://schemas.openxmlformats.org/officeDocument/2006/relationships/hyperlink" Target="https://iiif.bdrc.io/bdr:V23702_I1PD31558::I1PD315580346.tif/full/max/0/default.png" TargetMode="External"/><Relationship Id="rId5958" Type="http://schemas.openxmlformats.org/officeDocument/2006/relationships/hyperlink" Target="https://iiif.bdrc.io/bdr:V23702_I1PD31559::I1PD315590778.tif/full/max/0/default.png" TargetMode="External"/><Relationship Id="rId4629" Type="http://schemas.openxmlformats.org/officeDocument/2006/relationships/hyperlink" Target="https://iiif.bdrc.io/bdr:V23702_I1PD31558::I1PD315580348.tif/full/max/0/default.png" TargetMode="External"/><Relationship Id="rId5959" Type="http://schemas.openxmlformats.org/officeDocument/2006/relationships/hyperlink" Target="https://iiif.bdrc.io/bdr:V23702_I1PD31559::I1PD315590779.tif/full/max/0/default.png" TargetMode="External"/><Relationship Id="rId4620" Type="http://schemas.openxmlformats.org/officeDocument/2006/relationships/hyperlink" Target="https://iiif.bdrc.io/bdr:V23702_I1PD31558::I1PD315580339.tif/full/max/0/default.png" TargetMode="External"/><Relationship Id="rId5952" Type="http://schemas.openxmlformats.org/officeDocument/2006/relationships/hyperlink" Target="https://iiif.bdrc.io/bdr:V23702_I1PD31559::I1PD315590772.tif/full/max/0/default.png" TargetMode="External"/><Relationship Id="rId5953" Type="http://schemas.openxmlformats.org/officeDocument/2006/relationships/hyperlink" Target="https://iiif.bdrc.io/bdr:V23702_I1PD31559::I1PD315590773.tif/full/max/0/default.png" TargetMode="External"/><Relationship Id="rId4622" Type="http://schemas.openxmlformats.org/officeDocument/2006/relationships/hyperlink" Target="https://iiif.bdrc.io/bdr:V23702_I1PD31558::I1PD315580341.tif/full/max/0/default.png" TargetMode="External"/><Relationship Id="rId5950" Type="http://schemas.openxmlformats.org/officeDocument/2006/relationships/hyperlink" Target="https://iiif.bdrc.io/bdr:V23702_I1PD31559::I1PD315590770.tif/full/max/0/default.png" TargetMode="External"/><Relationship Id="rId4621" Type="http://schemas.openxmlformats.org/officeDocument/2006/relationships/hyperlink" Target="https://iiif.bdrc.io/bdr:V23702_I1PD31558::I1PD315580340.tif/full/max/0/default.png" TargetMode="External"/><Relationship Id="rId5951" Type="http://schemas.openxmlformats.org/officeDocument/2006/relationships/hyperlink" Target="https://iiif.bdrc.io/bdr:V23702_I1PD31559::I1PD315590771.tif/full/max/0/default.png" TargetMode="External"/><Relationship Id="rId4613" Type="http://schemas.openxmlformats.org/officeDocument/2006/relationships/hyperlink" Target="https://iiif.bdrc.io/bdr:V23702_I1PD31558::I1PD315580332.tif/full/max/0/default.png" TargetMode="External"/><Relationship Id="rId5945" Type="http://schemas.openxmlformats.org/officeDocument/2006/relationships/hyperlink" Target="https://iiif.bdrc.io/bdr:V23702_I1PD31559::I1PD315590765.tif/full/max/0/default.png" TargetMode="External"/><Relationship Id="rId4612" Type="http://schemas.openxmlformats.org/officeDocument/2006/relationships/hyperlink" Target="https://iiif.bdrc.io/bdr:V23702_I1PD31558::I1PD315580331.tif/full/max/0/default.png" TargetMode="External"/><Relationship Id="rId5946" Type="http://schemas.openxmlformats.org/officeDocument/2006/relationships/hyperlink" Target="https://iiif.bdrc.io/bdr:V23702_I1PD31559::I1PD315590766.tif/full/max/0/default.png" TargetMode="External"/><Relationship Id="rId4615" Type="http://schemas.openxmlformats.org/officeDocument/2006/relationships/hyperlink" Target="https://iiif.bdrc.io/bdr:V23702_I1PD31558::I1PD315580334.tif/full/max/0/default.png" TargetMode="External"/><Relationship Id="rId5943" Type="http://schemas.openxmlformats.org/officeDocument/2006/relationships/hyperlink" Target="https://iiif.bdrc.io/bdr:V23702_I1PD31559::I1PD315590763.tif/full/max/0/default.png" TargetMode="External"/><Relationship Id="rId4614" Type="http://schemas.openxmlformats.org/officeDocument/2006/relationships/hyperlink" Target="https://iiif.bdrc.io/bdr:V23702_I1PD31558::I1PD315580333.tif/full/max/0/default.png" TargetMode="External"/><Relationship Id="rId5944" Type="http://schemas.openxmlformats.org/officeDocument/2006/relationships/hyperlink" Target="https://iiif.bdrc.io/bdr:V23702_I1PD31559::I1PD315590764.tif/full/max/0/default.png" TargetMode="External"/><Relationship Id="rId4617" Type="http://schemas.openxmlformats.org/officeDocument/2006/relationships/hyperlink" Target="https://iiif.bdrc.io/bdr:V23702_I1PD31558::I1PD315580336.tif/full/max/0/default.png" TargetMode="External"/><Relationship Id="rId5949" Type="http://schemas.openxmlformats.org/officeDocument/2006/relationships/hyperlink" Target="https://iiif.bdrc.io/bdr:V23702_I1PD31559::I1PD315590769.tif/full/max/0/default.png" TargetMode="External"/><Relationship Id="rId4616" Type="http://schemas.openxmlformats.org/officeDocument/2006/relationships/hyperlink" Target="https://iiif.bdrc.io/bdr:V23702_I1PD31558::I1PD315580335.tif/full/max/0/default.png" TargetMode="External"/><Relationship Id="rId4619" Type="http://schemas.openxmlformats.org/officeDocument/2006/relationships/hyperlink" Target="https://iiif.bdrc.io/bdr:V23702_I1PD31558::I1PD315580338.tif/full/max/0/default.png" TargetMode="External"/><Relationship Id="rId5947" Type="http://schemas.openxmlformats.org/officeDocument/2006/relationships/hyperlink" Target="https://iiif.bdrc.io/bdr:V23702_I1PD31559::I1PD315590767.tif/full/max/0/default.png" TargetMode="External"/><Relationship Id="rId4618" Type="http://schemas.openxmlformats.org/officeDocument/2006/relationships/hyperlink" Target="https://iiif.bdrc.io/bdr:V23702_I1PD31558::I1PD315580337.tif/full/max/0/default.png" TargetMode="External"/><Relationship Id="rId5948" Type="http://schemas.openxmlformats.org/officeDocument/2006/relationships/hyperlink" Target="https://iiif.bdrc.io/bdr:V23702_I1PD31559::I1PD315590768.tif/full/max/0/default.png" TargetMode="External"/><Relationship Id="rId5941" Type="http://schemas.openxmlformats.org/officeDocument/2006/relationships/hyperlink" Target="https://iiif.bdrc.io/bdr:V23702_I1PD31559::I1PD315590761.tif/full/max/0/default.png" TargetMode="External"/><Relationship Id="rId5942" Type="http://schemas.openxmlformats.org/officeDocument/2006/relationships/hyperlink" Target="https://iiif.bdrc.io/bdr:V23702_I1PD31559::I1PD315590762.tif/full/max/0/default.png" TargetMode="External"/><Relationship Id="rId4611" Type="http://schemas.openxmlformats.org/officeDocument/2006/relationships/hyperlink" Target="https://iiif.bdrc.io/bdr:V23702_I1PD31558::I1PD315580330.tif/full/max/0/default.png" TargetMode="External"/><Relationship Id="rId4610" Type="http://schemas.openxmlformats.org/officeDocument/2006/relationships/hyperlink" Target="https://iiif.bdrc.io/bdr:V23702_I1PD31558::I1PD315580329.tif/full/max/0/default.png" TargetMode="External"/><Relationship Id="rId5940" Type="http://schemas.openxmlformats.org/officeDocument/2006/relationships/hyperlink" Target="https://iiif.bdrc.io/bdr:V23702_I1PD31559::I1PD315590760.tif/full/max/0/default.png" TargetMode="External"/><Relationship Id="rId5912" Type="http://schemas.openxmlformats.org/officeDocument/2006/relationships/hyperlink" Target="https://iiif.bdrc.io/bdr:V23702_I1PD31559::I1PD315590732.tif/full/max/0/default.png" TargetMode="External"/><Relationship Id="rId5913" Type="http://schemas.openxmlformats.org/officeDocument/2006/relationships/hyperlink" Target="https://iiif.bdrc.io/bdr:V23702_I1PD31559::I1PD315590733.tif/full/max/0/default.png" TargetMode="External"/><Relationship Id="rId5910" Type="http://schemas.openxmlformats.org/officeDocument/2006/relationships/hyperlink" Target="https://iiif.bdrc.io/bdr:V23702_I1PD31559::I1PD315590730.tif/full/max/0/default.png" TargetMode="External"/><Relationship Id="rId5911" Type="http://schemas.openxmlformats.org/officeDocument/2006/relationships/hyperlink" Target="https://iiif.bdrc.io/bdr:V23702_I1PD31559::I1PD315590731.tif/full/max/0/default.png" TargetMode="External"/><Relationship Id="rId5916" Type="http://schemas.openxmlformats.org/officeDocument/2006/relationships/hyperlink" Target="https://iiif.bdrc.io/bdr:V23702_I1PD31559::I1PD315590736.tif/full/max/0/default.png" TargetMode="External"/><Relationship Id="rId5917" Type="http://schemas.openxmlformats.org/officeDocument/2006/relationships/hyperlink" Target="https://iiif.bdrc.io/bdr:V23702_I1PD31559::I1PD315590737.tif/full/max/0/default.png" TargetMode="External"/><Relationship Id="rId5914" Type="http://schemas.openxmlformats.org/officeDocument/2006/relationships/hyperlink" Target="https://iiif.bdrc.io/bdr:V23702_I1PD31559::I1PD315590734.tif/full/max/0/default.png" TargetMode="External"/><Relationship Id="rId5915" Type="http://schemas.openxmlformats.org/officeDocument/2006/relationships/hyperlink" Target="https://iiif.bdrc.io/bdr:V23702_I1PD31559::I1PD315590735.tif/full/max/0/default.png" TargetMode="External"/><Relationship Id="rId5918" Type="http://schemas.openxmlformats.org/officeDocument/2006/relationships/hyperlink" Target="https://iiif.bdrc.io/bdr:V23702_I1PD31559::I1PD315590738.tif/full/max/0/default.png" TargetMode="External"/><Relationship Id="rId5919" Type="http://schemas.openxmlformats.org/officeDocument/2006/relationships/hyperlink" Target="https://iiif.bdrc.io/bdr:V23702_I1PD31559::I1PD315590739.tif/full/max/0/default.png" TargetMode="External"/><Relationship Id="rId5901" Type="http://schemas.openxmlformats.org/officeDocument/2006/relationships/hyperlink" Target="https://iiif.bdrc.io/bdr:V23702_I1PD31559::I1PD315590721.tif/full/max/0/default.png" TargetMode="External"/><Relationship Id="rId5902" Type="http://schemas.openxmlformats.org/officeDocument/2006/relationships/hyperlink" Target="https://iiif.bdrc.io/bdr:V23702_I1PD31559::I1PD315590722.tif/full/max/0/default.png" TargetMode="External"/><Relationship Id="rId5900" Type="http://schemas.openxmlformats.org/officeDocument/2006/relationships/hyperlink" Target="https://iiif.bdrc.io/bdr:V23702_I1PD31559::I1PD315590720.tif/full/max/0/default.png" TargetMode="External"/><Relationship Id="rId5905" Type="http://schemas.openxmlformats.org/officeDocument/2006/relationships/hyperlink" Target="https://iiif.bdrc.io/bdr:V23702_I1PD31559::I1PD315590725.tif/full/max/0/default.png" TargetMode="External"/><Relationship Id="rId5906" Type="http://schemas.openxmlformats.org/officeDocument/2006/relationships/hyperlink" Target="https://iiif.bdrc.io/bdr:V23702_I1PD31559::I1PD315590726.tif/full/max/0/default.png" TargetMode="External"/><Relationship Id="rId5903" Type="http://schemas.openxmlformats.org/officeDocument/2006/relationships/hyperlink" Target="https://iiif.bdrc.io/bdr:V23702_I1PD31559::I1PD315590723.tif/full/max/0/default.png" TargetMode="External"/><Relationship Id="rId5904" Type="http://schemas.openxmlformats.org/officeDocument/2006/relationships/hyperlink" Target="https://iiif.bdrc.io/bdr:V23702_I1PD31559::I1PD315590724.tif/full/max/0/default.png" TargetMode="External"/><Relationship Id="rId5909" Type="http://schemas.openxmlformats.org/officeDocument/2006/relationships/hyperlink" Target="https://iiif.bdrc.io/bdr:V23702_I1PD31559::I1PD315590729.tif/full/max/0/default.png" TargetMode="External"/><Relationship Id="rId5907" Type="http://schemas.openxmlformats.org/officeDocument/2006/relationships/hyperlink" Target="https://iiif.bdrc.io/bdr:V23702_I1PD31559::I1PD315590727.tif/full/max/0/default.png" TargetMode="External"/><Relationship Id="rId5908" Type="http://schemas.openxmlformats.org/officeDocument/2006/relationships/hyperlink" Target="https://iiif.bdrc.io/bdr:V23702_I1PD31559::I1PD315590728.tif/full/max/0/default.png" TargetMode="External"/><Relationship Id="rId2027" Type="http://schemas.openxmlformats.org/officeDocument/2006/relationships/hyperlink" Target="https://iiif.bdrc.io/bdr:V23702_I1PD31555::I1PD315551071.tif/full/max/0/default.png" TargetMode="External"/><Relationship Id="rId3359" Type="http://schemas.openxmlformats.org/officeDocument/2006/relationships/hyperlink" Target="https://iiif.bdrc.io/bdr:V23702_I1PD31557::I1PD315570209.tif/full/max/0/default.png" TargetMode="External"/><Relationship Id="rId2028" Type="http://schemas.openxmlformats.org/officeDocument/2006/relationships/hyperlink" Target="https://iiif.bdrc.io/bdr:V23702_I1PD31555::I1PD315551072.tif/full/max/0/default.png" TargetMode="External"/><Relationship Id="rId3358" Type="http://schemas.openxmlformats.org/officeDocument/2006/relationships/hyperlink" Target="https://iiif.bdrc.io/bdr:V23702_I1PD31557::I1PD315570208.tif/full/max/0/default.png" TargetMode="External"/><Relationship Id="rId4689" Type="http://schemas.openxmlformats.org/officeDocument/2006/relationships/hyperlink" Target="https://iiif.bdrc.io/bdr:V23702_I1PD31558::I1PD315580408.tif/full/max/0/default.png" TargetMode="External"/><Relationship Id="rId2029" Type="http://schemas.openxmlformats.org/officeDocument/2006/relationships/hyperlink" Target="https://iiif.bdrc.io/bdr:V23702_I1PD31555::I1PD315551073.tif/full/max/0/default.png" TargetMode="External"/><Relationship Id="rId107" Type="http://schemas.openxmlformats.org/officeDocument/2006/relationships/hyperlink" Target="https://iiif.bdrc.io/bdr:V23702_I1PD31554::I1PD315540109.tif/full/max/0/default.png" TargetMode="External"/><Relationship Id="rId106" Type="http://schemas.openxmlformats.org/officeDocument/2006/relationships/hyperlink" Target="https://iiif.bdrc.io/bdr:V23702_I1PD31554::I1PD315540108.tif/full/max/0/default.png" TargetMode="External"/><Relationship Id="rId105" Type="http://schemas.openxmlformats.org/officeDocument/2006/relationships/hyperlink" Target="https://iiif.bdrc.io/bdr:V23702_I1PD31554::I1PD315540107.tif/full/max/0/default.png" TargetMode="External"/><Relationship Id="rId104" Type="http://schemas.openxmlformats.org/officeDocument/2006/relationships/hyperlink" Target="https://iiif.bdrc.io/bdr:V23702_I1PD31554::I1PD315540106.tif/full/max/0/default.png" TargetMode="External"/><Relationship Id="rId109" Type="http://schemas.openxmlformats.org/officeDocument/2006/relationships/hyperlink" Target="https://iiif.bdrc.io/bdr:V23702_I1PD31554::I1PD315540111.tif/full/max/0/default.png" TargetMode="External"/><Relationship Id="rId4680" Type="http://schemas.openxmlformats.org/officeDocument/2006/relationships/hyperlink" Target="https://iiif.bdrc.io/bdr:V23702_I1PD31558::I1PD315580399.tif/full/max/0/default.png" TargetMode="External"/><Relationship Id="rId108" Type="http://schemas.openxmlformats.org/officeDocument/2006/relationships/hyperlink" Target="https://iiif.bdrc.io/bdr:V23702_I1PD31554::I1PD315540110.tif/full/max/0/default.png" TargetMode="External"/><Relationship Id="rId3351" Type="http://schemas.openxmlformats.org/officeDocument/2006/relationships/hyperlink" Target="https://iiif.bdrc.io/bdr:V23702_I1PD31557::I1PD315570201.tif/full/max/0/default.png" TargetMode="External"/><Relationship Id="rId4682" Type="http://schemas.openxmlformats.org/officeDocument/2006/relationships/hyperlink" Target="https://iiif.bdrc.io/bdr:V23702_I1PD31558::I1PD315580401.tif/full/max/0/default.png" TargetMode="External"/><Relationship Id="rId2020" Type="http://schemas.openxmlformats.org/officeDocument/2006/relationships/hyperlink" Target="https://iiif.bdrc.io/bdr:V23702_I1PD31555::I1PD315551064.tif/full/max/0/default.png" TargetMode="External"/><Relationship Id="rId3350" Type="http://schemas.openxmlformats.org/officeDocument/2006/relationships/hyperlink" Target="https://iiif.bdrc.io/bdr:V23702_I1PD31557::I1PD315570200.tif/full/max/0/default.png" TargetMode="External"/><Relationship Id="rId4681" Type="http://schemas.openxmlformats.org/officeDocument/2006/relationships/hyperlink" Target="https://iiif.bdrc.io/bdr:V23702_I1PD31558::I1PD315580400.tif/full/max/0/default.png" TargetMode="External"/><Relationship Id="rId2021" Type="http://schemas.openxmlformats.org/officeDocument/2006/relationships/hyperlink" Target="https://iiif.bdrc.io/bdr:V23702_I1PD31555::I1PD315551065.tif/full/max/0/default.png" TargetMode="External"/><Relationship Id="rId3353" Type="http://schemas.openxmlformats.org/officeDocument/2006/relationships/hyperlink" Target="https://iiif.bdrc.io/bdr:V23702_I1PD31557::I1PD315570203.tif/full/max/0/default.png" TargetMode="External"/><Relationship Id="rId4684" Type="http://schemas.openxmlformats.org/officeDocument/2006/relationships/hyperlink" Target="https://iiif.bdrc.io/bdr:V23702_I1PD31558::I1PD315580403.tif/full/max/0/default.png" TargetMode="External"/><Relationship Id="rId2022" Type="http://schemas.openxmlformats.org/officeDocument/2006/relationships/hyperlink" Target="https://iiif.bdrc.io/bdr:V23702_I1PD31555::I1PD315551066.tif/full/max/0/default.png" TargetMode="External"/><Relationship Id="rId3352" Type="http://schemas.openxmlformats.org/officeDocument/2006/relationships/hyperlink" Target="https://iiif.bdrc.io/bdr:V23702_I1PD31557::I1PD315570202.tif/full/max/0/default.png" TargetMode="External"/><Relationship Id="rId4683" Type="http://schemas.openxmlformats.org/officeDocument/2006/relationships/hyperlink" Target="https://iiif.bdrc.io/bdr:V23702_I1PD31558::I1PD315580402.tif/full/max/0/default.png" TargetMode="External"/><Relationship Id="rId103" Type="http://schemas.openxmlformats.org/officeDocument/2006/relationships/hyperlink" Target="https://iiif.bdrc.io/bdr:V23702_I1PD31554::I1PD315540105.tif/full/max/0/default.png" TargetMode="External"/><Relationship Id="rId2023" Type="http://schemas.openxmlformats.org/officeDocument/2006/relationships/hyperlink" Target="https://iiif.bdrc.io/bdr:V23702_I1PD31555::I1PD315551067.tif/full/max/0/default.png" TargetMode="External"/><Relationship Id="rId3355" Type="http://schemas.openxmlformats.org/officeDocument/2006/relationships/hyperlink" Target="https://iiif.bdrc.io/bdr:V23702_I1PD31557::I1PD315570205.tif/full/max/0/default.png" TargetMode="External"/><Relationship Id="rId4686" Type="http://schemas.openxmlformats.org/officeDocument/2006/relationships/hyperlink" Target="https://iiif.bdrc.io/bdr:V23702_I1PD31558::I1PD315580405.tif/full/max/0/default.png" TargetMode="External"/><Relationship Id="rId102" Type="http://schemas.openxmlformats.org/officeDocument/2006/relationships/hyperlink" Target="https://iiif.bdrc.io/bdr:V23702_I1PD31554::I1PD315540104.tif/full/max/0/default.png" TargetMode="External"/><Relationship Id="rId2024" Type="http://schemas.openxmlformats.org/officeDocument/2006/relationships/hyperlink" Target="https://iiif.bdrc.io/bdr:V23702_I1PD31555::I1PD315551068.tif/full/max/0/default.png" TargetMode="External"/><Relationship Id="rId3354" Type="http://schemas.openxmlformats.org/officeDocument/2006/relationships/hyperlink" Target="https://iiif.bdrc.io/bdr:V23702_I1PD31557::I1PD315570204.tif/full/max/0/default.png" TargetMode="External"/><Relationship Id="rId4685" Type="http://schemas.openxmlformats.org/officeDocument/2006/relationships/hyperlink" Target="https://iiif.bdrc.io/bdr:V23702_I1PD31558::I1PD315580404.tif/full/max/0/default.png" TargetMode="External"/><Relationship Id="rId101" Type="http://schemas.openxmlformats.org/officeDocument/2006/relationships/hyperlink" Target="https://iiif.bdrc.io/bdr:V23702_I1PD31554::I1PD315540103.tif/full/max/0/default.png" TargetMode="External"/><Relationship Id="rId2025" Type="http://schemas.openxmlformats.org/officeDocument/2006/relationships/hyperlink" Target="https://iiif.bdrc.io/bdr:V23702_I1PD31555::I1PD315551069.tif/full/max/0/default.png" TargetMode="External"/><Relationship Id="rId3357" Type="http://schemas.openxmlformats.org/officeDocument/2006/relationships/hyperlink" Target="https://iiif.bdrc.io/bdr:V23702_I1PD31557::I1PD315570207.tif/full/max/0/default.png" TargetMode="External"/><Relationship Id="rId4688" Type="http://schemas.openxmlformats.org/officeDocument/2006/relationships/hyperlink" Target="https://iiif.bdrc.io/bdr:V23702_I1PD31558::I1PD315580407.tif/full/max/0/default.png" TargetMode="External"/><Relationship Id="rId100" Type="http://schemas.openxmlformats.org/officeDocument/2006/relationships/hyperlink" Target="https://iiif.bdrc.io/bdr:V23702_I1PD31554::I1PD315540102.tif/full/max/0/default.png" TargetMode="External"/><Relationship Id="rId2026" Type="http://schemas.openxmlformats.org/officeDocument/2006/relationships/hyperlink" Target="https://iiif.bdrc.io/bdr:V23702_I1PD31555::I1PD315551070.tif/full/max/0/default.png" TargetMode="External"/><Relationship Id="rId3356" Type="http://schemas.openxmlformats.org/officeDocument/2006/relationships/hyperlink" Target="https://iiif.bdrc.io/bdr:V23702_I1PD31557::I1PD315570206.tif/full/max/0/default.png" TargetMode="External"/><Relationship Id="rId4687" Type="http://schemas.openxmlformats.org/officeDocument/2006/relationships/hyperlink" Target="https://iiif.bdrc.io/bdr:V23702_I1PD31558::I1PD315580406.tif/full/max/0/default.png" TargetMode="External"/><Relationship Id="rId2016" Type="http://schemas.openxmlformats.org/officeDocument/2006/relationships/hyperlink" Target="https://iiif.bdrc.io/bdr:V23702_I1PD31555::I1PD315551060.tif/full/max/0/default.png" TargetMode="External"/><Relationship Id="rId3348" Type="http://schemas.openxmlformats.org/officeDocument/2006/relationships/hyperlink" Target="https://iiif.bdrc.io/bdr:V23702_I1PD31557::I1PD315570198.tif/full/max/0/default.png" TargetMode="External"/><Relationship Id="rId4679" Type="http://schemas.openxmlformats.org/officeDocument/2006/relationships/hyperlink" Target="https://iiif.bdrc.io/bdr:V23702_I1PD31558::I1PD315580398.tif/full/max/0/default.png" TargetMode="External"/><Relationship Id="rId2017" Type="http://schemas.openxmlformats.org/officeDocument/2006/relationships/hyperlink" Target="https://iiif.bdrc.io/bdr:V23702_I1PD31555::I1PD315551061.tif/full/max/0/default.png" TargetMode="External"/><Relationship Id="rId3347" Type="http://schemas.openxmlformats.org/officeDocument/2006/relationships/hyperlink" Target="https://iiif.bdrc.io/bdr:V23702_I1PD31557::I1PD315570197.tif/full/max/0/default.png" TargetMode="External"/><Relationship Id="rId4678" Type="http://schemas.openxmlformats.org/officeDocument/2006/relationships/hyperlink" Target="https://iiif.bdrc.io/bdr:V23702_I1PD31558::I1PD315580397.tif/full/max/0/default.png" TargetMode="External"/><Relationship Id="rId2018" Type="http://schemas.openxmlformats.org/officeDocument/2006/relationships/hyperlink" Target="https://iiif.bdrc.io/bdr:V23702_I1PD31555::I1PD315551062.tif/full/max/0/default.png" TargetMode="External"/><Relationship Id="rId2019" Type="http://schemas.openxmlformats.org/officeDocument/2006/relationships/hyperlink" Target="https://iiif.bdrc.io/bdr:V23702_I1PD31555::I1PD315551063.tif/full/max/0/default.png" TargetMode="External"/><Relationship Id="rId3349" Type="http://schemas.openxmlformats.org/officeDocument/2006/relationships/hyperlink" Target="https://iiif.bdrc.io/bdr:V23702_I1PD31557::I1PD315570199.tif/full/max/0/default.png" TargetMode="External"/><Relationship Id="rId3340" Type="http://schemas.openxmlformats.org/officeDocument/2006/relationships/hyperlink" Target="https://iiif.bdrc.io/bdr:V23702_I1PD31557::I1PD315570190.tif/full/max/0/default.png" TargetMode="External"/><Relationship Id="rId4671" Type="http://schemas.openxmlformats.org/officeDocument/2006/relationships/hyperlink" Target="https://iiif.bdrc.io/bdr:V23702_I1PD31558::I1PD315580390.tif/full/max/0/default.png" TargetMode="External"/><Relationship Id="rId4670" Type="http://schemas.openxmlformats.org/officeDocument/2006/relationships/hyperlink" Target="https://iiif.bdrc.io/bdr:V23702_I1PD31558::I1PD315580389.tif/full/max/0/default.png" TargetMode="External"/><Relationship Id="rId2010" Type="http://schemas.openxmlformats.org/officeDocument/2006/relationships/hyperlink" Target="https://iiif.bdrc.io/bdr:V23702_I1PD31555::I1PD315551054.tif/full/max/0/default.png" TargetMode="External"/><Relationship Id="rId3342" Type="http://schemas.openxmlformats.org/officeDocument/2006/relationships/hyperlink" Target="https://iiif.bdrc.io/bdr:V23702_I1PD31557::I1PD315570192.tif/full/max/0/default.png" TargetMode="External"/><Relationship Id="rId4673" Type="http://schemas.openxmlformats.org/officeDocument/2006/relationships/hyperlink" Target="https://iiif.bdrc.io/bdr:V23702_I1PD31558::I1PD315580392.tif/full/max/0/default.png" TargetMode="External"/><Relationship Id="rId2011" Type="http://schemas.openxmlformats.org/officeDocument/2006/relationships/hyperlink" Target="https://iiif.bdrc.io/bdr:V23702_I1PD31555::I1PD315551055.tif/full/max/0/default.png" TargetMode="External"/><Relationship Id="rId3341" Type="http://schemas.openxmlformats.org/officeDocument/2006/relationships/hyperlink" Target="https://iiif.bdrc.io/bdr:V23702_I1PD31557::I1PD315570191.tif/full/max/0/default.png" TargetMode="External"/><Relationship Id="rId4672" Type="http://schemas.openxmlformats.org/officeDocument/2006/relationships/hyperlink" Target="https://iiif.bdrc.io/bdr:V23702_I1PD31558::I1PD315580391.tif/full/max/0/default.png" TargetMode="External"/><Relationship Id="rId2012" Type="http://schemas.openxmlformats.org/officeDocument/2006/relationships/hyperlink" Target="https://iiif.bdrc.io/bdr:V23702_I1PD31555::I1PD315551056.tif/full/max/0/default.png" TargetMode="External"/><Relationship Id="rId3344" Type="http://schemas.openxmlformats.org/officeDocument/2006/relationships/hyperlink" Target="https://iiif.bdrc.io/bdr:V23702_I1PD31557::I1PD315570194.tif/full/max/0/default.png" TargetMode="External"/><Relationship Id="rId4675" Type="http://schemas.openxmlformats.org/officeDocument/2006/relationships/hyperlink" Target="https://iiif.bdrc.io/bdr:V23702_I1PD31558::I1PD315580394.tif/full/max/0/default.png" TargetMode="External"/><Relationship Id="rId2013" Type="http://schemas.openxmlformats.org/officeDocument/2006/relationships/hyperlink" Target="https://iiif.bdrc.io/bdr:V23702_I1PD31555::I1PD315551057.tif/full/max/0/default.png" TargetMode="External"/><Relationship Id="rId3343" Type="http://schemas.openxmlformats.org/officeDocument/2006/relationships/hyperlink" Target="https://iiif.bdrc.io/bdr:V23702_I1PD31557::I1PD315570193.tif/full/max/0/default.png" TargetMode="External"/><Relationship Id="rId4674" Type="http://schemas.openxmlformats.org/officeDocument/2006/relationships/hyperlink" Target="https://iiif.bdrc.io/bdr:V23702_I1PD31558::I1PD315580393.tif/full/max/0/default.png" TargetMode="External"/><Relationship Id="rId2014" Type="http://schemas.openxmlformats.org/officeDocument/2006/relationships/hyperlink" Target="https://iiif.bdrc.io/bdr:V23702_I1PD31555::I1PD315551058.tif/full/max/0/default.png" TargetMode="External"/><Relationship Id="rId3346" Type="http://schemas.openxmlformats.org/officeDocument/2006/relationships/hyperlink" Target="https://iiif.bdrc.io/bdr:V23702_I1PD31557::I1PD315570196.tif/full/max/0/default.png" TargetMode="External"/><Relationship Id="rId4677" Type="http://schemas.openxmlformats.org/officeDocument/2006/relationships/hyperlink" Target="https://iiif.bdrc.io/bdr:V23702_I1PD31558::I1PD315580396.tif/full/max/0/default.png" TargetMode="External"/><Relationship Id="rId2015" Type="http://schemas.openxmlformats.org/officeDocument/2006/relationships/hyperlink" Target="https://iiif.bdrc.io/bdr:V23702_I1PD31555::I1PD315551059.tif/full/max/0/default.png" TargetMode="External"/><Relationship Id="rId3345" Type="http://schemas.openxmlformats.org/officeDocument/2006/relationships/hyperlink" Target="https://iiif.bdrc.io/bdr:V23702_I1PD31557::I1PD315570195.tif/full/max/0/default.png" TargetMode="External"/><Relationship Id="rId4676" Type="http://schemas.openxmlformats.org/officeDocument/2006/relationships/hyperlink" Target="https://iiif.bdrc.io/bdr:V23702_I1PD31558::I1PD315580395.tif/full/max/0/default.png" TargetMode="External"/><Relationship Id="rId2049" Type="http://schemas.openxmlformats.org/officeDocument/2006/relationships/hyperlink" Target="https://iiif.bdrc.io/bdr:V23702_I1PD31555::I1PD315551093.tif/full/max/0/default.png" TargetMode="External"/><Relationship Id="rId129" Type="http://schemas.openxmlformats.org/officeDocument/2006/relationships/hyperlink" Target="https://iiif.bdrc.io/bdr:V23702_I1PD31554::I1PD315540131.tif/full/max/0/default.png" TargetMode="External"/><Relationship Id="rId128" Type="http://schemas.openxmlformats.org/officeDocument/2006/relationships/hyperlink" Target="https://iiif.bdrc.io/bdr:V23702_I1PD31554::I1PD315540130.tif/full/max/0/default.png" TargetMode="External"/><Relationship Id="rId127" Type="http://schemas.openxmlformats.org/officeDocument/2006/relationships/hyperlink" Target="https://iiif.bdrc.io/bdr:V23702_I1PD31554::I1PD315540129.tif/full/max/0/default.png" TargetMode="External"/><Relationship Id="rId126" Type="http://schemas.openxmlformats.org/officeDocument/2006/relationships/hyperlink" Target="https://iiif.bdrc.io/bdr:V23702_I1PD31554::I1PD315540128.tif/full/max/0/default.png" TargetMode="External"/><Relationship Id="rId3371" Type="http://schemas.openxmlformats.org/officeDocument/2006/relationships/hyperlink" Target="https://iiif.bdrc.io/bdr:V23702_I1PD31557::I1PD315570221.tif/full/max/0/default.png" TargetMode="External"/><Relationship Id="rId2040" Type="http://schemas.openxmlformats.org/officeDocument/2006/relationships/hyperlink" Target="https://iiif.bdrc.io/bdr:V23702_I1PD31555::I1PD315551084.tif/full/max/0/default.png" TargetMode="External"/><Relationship Id="rId3370" Type="http://schemas.openxmlformats.org/officeDocument/2006/relationships/hyperlink" Target="https://iiif.bdrc.io/bdr:V23702_I1PD31557::I1PD315570220.tif/full/max/0/default.png" TargetMode="External"/><Relationship Id="rId121" Type="http://schemas.openxmlformats.org/officeDocument/2006/relationships/hyperlink" Target="https://iiif.bdrc.io/bdr:V23702_I1PD31554::I1PD315540123.tif/full/max/0/default.png" TargetMode="External"/><Relationship Id="rId2041" Type="http://schemas.openxmlformats.org/officeDocument/2006/relationships/hyperlink" Target="https://iiif.bdrc.io/bdr:V23702_I1PD31555::I1PD315551085.tif/full/max/0/default.png" TargetMode="External"/><Relationship Id="rId3373" Type="http://schemas.openxmlformats.org/officeDocument/2006/relationships/hyperlink" Target="https://iiif.bdrc.io/bdr:V23702_I1PD31557::I1PD315570223.tif/full/max/0/default.png" TargetMode="External"/><Relationship Id="rId120" Type="http://schemas.openxmlformats.org/officeDocument/2006/relationships/hyperlink" Target="https://iiif.bdrc.io/bdr:V23702_I1PD31554::I1PD315540122.tif/full/max/0/default.png" TargetMode="External"/><Relationship Id="rId2042" Type="http://schemas.openxmlformats.org/officeDocument/2006/relationships/hyperlink" Target="https://iiif.bdrc.io/bdr:V23702_I1PD31555::I1PD315551086.tif/full/max/0/default.png" TargetMode="External"/><Relationship Id="rId3372" Type="http://schemas.openxmlformats.org/officeDocument/2006/relationships/hyperlink" Target="https://iiif.bdrc.io/bdr:V23702_I1PD31557::I1PD315570222.tif/full/max/0/default.png" TargetMode="External"/><Relationship Id="rId2043" Type="http://schemas.openxmlformats.org/officeDocument/2006/relationships/hyperlink" Target="https://iiif.bdrc.io/bdr:V23702_I1PD31555::I1PD315551087.tif/full/max/0/default.png" TargetMode="External"/><Relationship Id="rId3375" Type="http://schemas.openxmlformats.org/officeDocument/2006/relationships/hyperlink" Target="https://iiif.bdrc.io/bdr:V23702_I1PD31557::I1PD315570225.tif/full/max/0/default.png" TargetMode="External"/><Relationship Id="rId2044" Type="http://schemas.openxmlformats.org/officeDocument/2006/relationships/hyperlink" Target="https://iiif.bdrc.io/bdr:V23702_I1PD31555::I1PD315551088.tif/full/max/0/default.png" TargetMode="External"/><Relationship Id="rId3374" Type="http://schemas.openxmlformats.org/officeDocument/2006/relationships/hyperlink" Target="https://iiif.bdrc.io/bdr:V23702_I1PD31557::I1PD315570224.tif/full/max/0/default.png" TargetMode="External"/><Relationship Id="rId125" Type="http://schemas.openxmlformats.org/officeDocument/2006/relationships/hyperlink" Target="https://iiif.bdrc.io/bdr:V23702_I1PD31554::I1PD315540127.tif/full/max/0/default.png" TargetMode="External"/><Relationship Id="rId2045" Type="http://schemas.openxmlformats.org/officeDocument/2006/relationships/hyperlink" Target="https://iiif.bdrc.io/bdr:V23702_I1PD31555::I1PD315551089.tif/full/max/0/default.png" TargetMode="External"/><Relationship Id="rId3377" Type="http://schemas.openxmlformats.org/officeDocument/2006/relationships/hyperlink" Target="https://iiif.bdrc.io/bdr:V23702_I1PD31557::I1PD315570227.tif/full/max/0/default.png" TargetMode="External"/><Relationship Id="rId124" Type="http://schemas.openxmlformats.org/officeDocument/2006/relationships/hyperlink" Target="https://iiif.bdrc.io/bdr:V23702_I1PD31554::I1PD315540126.tif/full/max/0/default.png" TargetMode="External"/><Relationship Id="rId2046" Type="http://schemas.openxmlformats.org/officeDocument/2006/relationships/hyperlink" Target="https://iiif.bdrc.io/bdr:V23702_I1PD31555::I1PD315551090.tif/full/max/0/default.png" TargetMode="External"/><Relationship Id="rId3376" Type="http://schemas.openxmlformats.org/officeDocument/2006/relationships/hyperlink" Target="https://iiif.bdrc.io/bdr:V23702_I1PD31557::I1PD315570226.tif/full/max/0/default.png" TargetMode="External"/><Relationship Id="rId123" Type="http://schemas.openxmlformats.org/officeDocument/2006/relationships/hyperlink" Target="https://iiif.bdrc.io/bdr:V23702_I1PD31554::I1PD315540125.tif/full/max/0/default.png" TargetMode="External"/><Relationship Id="rId2047" Type="http://schemas.openxmlformats.org/officeDocument/2006/relationships/hyperlink" Target="https://iiif.bdrc.io/bdr:V23702_I1PD31555::I1PD315551091.tif/full/max/0/default.png" TargetMode="External"/><Relationship Id="rId3379" Type="http://schemas.openxmlformats.org/officeDocument/2006/relationships/hyperlink" Target="https://iiif.bdrc.io/bdr:V23702_I1PD31557::I1PD315570229.tif/full/max/0/default.png" TargetMode="External"/><Relationship Id="rId122" Type="http://schemas.openxmlformats.org/officeDocument/2006/relationships/hyperlink" Target="https://iiif.bdrc.io/bdr:V23702_I1PD31554::I1PD315540124.tif/full/max/0/default.png" TargetMode="External"/><Relationship Id="rId2048" Type="http://schemas.openxmlformats.org/officeDocument/2006/relationships/hyperlink" Target="https://iiif.bdrc.io/bdr:V23702_I1PD31555::I1PD315551092.tif/full/max/0/default.png" TargetMode="External"/><Relationship Id="rId3378" Type="http://schemas.openxmlformats.org/officeDocument/2006/relationships/hyperlink" Target="https://iiif.bdrc.io/bdr:V23702_I1PD31557::I1PD315570228.tif/full/max/0/default.png" TargetMode="External"/><Relationship Id="rId2038" Type="http://schemas.openxmlformats.org/officeDocument/2006/relationships/hyperlink" Target="https://iiif.bdrc.io/bdr:V23702_I1PD31555::I1PD315551082.tif/full/max/0/default.png" TargetMode="External"/><Relationship Id="rId2039" Type="http://schemas.openxmlformats.org/officeDocument/2006/relationships/hyperlink" Target="https://iiif.bdrc.io/bdr:V23702_I1PD31555::I1PD315551083.tif/full/max/0/default.png" TargetMode="External"/><Relationship Id="rId3369" Type="http://schemas.openxmlformats.org/officeDocument/2006/relationships/hyperlink" Target="https://iiif.bdrc.io/bdr:V23702_I1PD31557::I1PD315570219.tif/full/max/0/default.png" TargetMode="External"/><Relationship Id="rId118" Type="http://schemas.openxmlformats.org/officeDocument/2006/relationships/hyperlink" Target="https://iiif.bdrc.io/bdr:V23702_I1PD31554::I1PD315540120.tif/full/max/0/default.png" TargetMode="External"/><Relationship Id="rId117" Type="http://schemas.openxmlformats.org/officeDocument/2006/relationships/hyperlink" Target="https://iiif.bdrc.io/bdr:V23702_I1PD31554::I1PD315540119.tif/full/max/0/default.png" TargetMode="External"/><Relationship Id="rId116" Type="http://schemas.openxmlformats.org/officeDocument/2006/relationships/hyperlink" Target="https://iiif.bdrc.io/bdr:V23702_I1PD31554::I1PD315540118.tif/full/max/0/default.png" TargetMode="External"/><Relationship Id="rId115" Type="http://schemas.openxmlformats.org/officeDocument/2006/relationships/hyperlink" Target="https://iiif.bdrc.io/bdr:V23702_I1PD31554::I1PD315540117.tif/full/max/0/default.png" TargetMode="External"/><Relationship Id="rId3360" Type="http://schemas.openxmlformats.org/officeDocument/2006/relationships/hyperlink" Target="https://iiif.bdrc.io/bdr:V23702_I1PD31557::I1PD315570210.tif/full/max/0/default.png" TargetMode="External"/><Relationship Id="rId4691" Type="http://schemas.openxmlformats.org/officeDocument/2006/relationships/hyperlink" Target="https://iiif.bdrc.io/bdr:V23702_I1PD31558::I1PD315580410.tif/full/max/0/default.png" TargetMode="External"/><Relationship Id="rId119" Type="http://schemas.openxmlformats.org/officeDocument/2006/relationships/hyperlink" Target="https://iiif.bdrc.io/bdr:V23702_I1PD31554::I1PD315540121.tif/full/max/0/default.png" TargetMode="External"/><Relationship Id="rId4690" Type="http://schemas.openxmlformats.org/officeDocument/2006/relationships/hyperlink" Target="https://iiif.bdrc.io/bdr:V23702_I1PD31558::I1PD315580409.tif/full/max/0/default.png" TargetMode="External"/><Relationship Id="rId110" Type="http://schemas.openxmlformats.org/officeDocument/2006/relationships/hyperlink" Target="https://iiif.bdrc.io/bdr:V23702_I1PD31554::I1PD315540112.tif/full/max/0/default.png" TargetMode="External"/><Relationship Id="rId2030" Type="http://schemas.openxmlformats.org/officeDocument/2006/relationships/hyperlink" Target="https://iiif.bdrc.io/bdr:V23702_I1PD31555::I1PD315551074.tif/full/max/0/default.png" TargetMode="External"/><Relationship Id="rId3362" Type="http://schemas.openxmlformats.org/officeDocument/2006/relationships/hyperlink" Target="https://iiif.bdrc.io/bdr:V23702_I1PD31557::I1PD315570212.tif/full/max/0/default.png" TargetMode="External"/><Relationship Id="rId4693" Type="http://schemas.openxmlformats.org/officeDocument/2006/relationships/hyperlink" Target="https://iiif.bdrc.io/bdr:V23702_I1PD31558::I1PD315580412.tif/full/max/0/default.png" TargetMode="External"/><Relationship Id="rId2031" Type="http://schemas.openxmlformats.org/officeDocument/2006/relationships/hyperlink" Target="https://iiif.bdrc.io/bdr:V23702_I1PD31555::I1PD315551075.tif/full/max/0/default.png" TargetMode="External"/><Relationship Id="rId3361" Type="http://schemas.openxmlformats.org/officeDocument/2006/relationships/hyperlink" Target="https://iiif.bdrc.io/bdr:V23702_I1PD31557::I1PD315570211.tif/full/max/0/default.png" TargetMode="External"/><Relationship Id="rId4692" Type="http://schemas.openxmlformats.org/officeDocument/2006/relationships/hyperlink" Target="https://iiif.bdrc.io/bdr:V23702_I1PD31558::I1PD315580411.tif/full/max/0/default.png" TargetMode="External"/><Relationship Id="rId2032" Type="http://schemas.openxmlformats.org/officeDocument/2006/relationships/hyperlink" Target="https://iiif.bdrc.io/bdr:V23702_I1PD31555::I1PD315551076.tif/full/max/0/default.png" TargetMode="External"/><Relationship Id="rId3364" Type="http://schemas.openxmlformats.org/officeDocument/2006/relationships/hyperlink" Target="https://iiif.bdrc.io/bdr:V23702_I1PD31557::I1PD315570214.tif/full/max/0/default.png" TargetMode="External"/><Relationship Id="rId4695" Type="http://schemas.openxmlformats.org/officeDocument/2006/relationships/hyperlink" Target="https://iiif.bdrc.io/bdr:V23702_I1PD31558::I1PD315580414.tif/full/max/0/default.png" TargetMode="External"/><Relationship Id="rId2033" Type="http://schemas.openxmlformats.org/officeDocument/2006/relationships/hyperlink" Target="https://iiif.bdrc.io/bdr:V23702_I1PD31555::I1PD315551077.tif/full/max/0/default.png" TargetMode="External"/><Relationship Id="rId3363" Type="http://schemas.openxmlformats.org/officeDocument/2006/relationships/hyperlink" Target="https://iiif.bdrc.io/bdr:V23702_I1PD31557::I1PD315570213.tif/full/max/0/default.png" TargetMode="External"/><Relationship Id="rId4694" Type="http://schemas.openxmlformats.org/officeDocument/2006/relationships/hyperlink" Target="https://iiif.bdrc.io/bdr:V23702_I1PD31558::I1PD315580413.tif/full/max/0/default.png" TargetMode="External"/><Relationship Id="rId114" Type="http://schemas.openxmlformats.org/officeDocument/2006/relationships/hyperlink" Target="https://iiif.bdrc.io/bdr:V23702_I1PD31554::I1PD315540116.tif/full/max/0/default.png" TargetMode="External"/><Relationship Id="rId2034" Type="http://schemas.openxmlformats.org/officeDocument/2006/relationships/hyperlink" Target="https://iiif.bdrc.io/bdr:V23702_I1PD31555::I1PD315551078.tif/full/max/0/default.png" TargetMode="External"/><Relationship Id="rId3366" Type="http://schemas.openxmlformats.org/officeDocument/2006/relationships/hyperlink" Target="https://iiif.bdrc.io/bdr:V23702_I1PD31557::I1PD315570216.tif/full/max/0/default.png" TargetMode="External"/><Relationship Id="rId4697" Type="http://schemas.openxmlformats.org/officeDocument/2006/relationships/hyperlink" Target="https://iiif.bdrc.io/bdr:V23702_I1PD31558::I1PD315580416.tif/full/max/0/default.png" TargetMode="External"/><Relationship Id="rId113" Type="http://schemas.openxmlformats.org/officeDocument/2006/relationships/hyperlink" Target="https://iiif.bdrc.io/bdr:V23702_I1PD31554::I1PD315540115.tif/full/max/0/default.png" TargetMode="External"/><Relationship Id="rId2035" Type="http://schemas.openxmlformats.org/officeDocument/2006/relationships/hyperlink" Target="https://iiif.bdrc.io/bdr:V23702_I1PD31555::I1PD315551079.tif/full/max/0/default.png" TargetMode="External"/><Relationship Id="rId3365" Type="http://schemas.openxmlformats.org/officeDocument/2006/relationships/hyperlink" Target="https://iiif.bdrc.io/bdr:V23702_I1PD31557::I1PD315570215.tif/full/max/0/default.png" TargetMode="External"/><Relationship Id="rId4696" Type="http://schemas.openxmlformats.org/officeDocument/2006/relationships/hyperlink" Target="https://iiif.bdrc.io/bdr:V23702_I1PD31558::I1PD315580415.tif/full/max/0/default.png" TargetMode="External"/><Relationship Id="rId112" Type="http://schemas.openxmlformats.org/officeDocument/2006/relationships/hyperlink" Target="https://iiif.bdrc.io/bdr:V23702_I1PD31554::I1PD315540114.tif/full/max/0/default.png" TargetMode="External"/><Relationship Id="rId2036" Type="http://schemas.openxmlformats.org/officeDocument/2006/relationships/hyperlink" Target="https://iiif.bdrc.io/bdr:V23702_I1PD31555::I1PD315551080.tif/full/max/0/default.png" TargetMode="External"/><Relationship Id="rId3368" Type="http://schemas.openxmlformats.org/officeDocument/2006/relationships/hyperlink" Target="https://iiif.bdrc.io/bdr:V23702_I1PD31557::I1PD315570218.tif/full/max/0/default.png" TargetMode="External"/><Relationship Id="rId4699" Type="http://schemas.openxmlformats.org/officeDocument/2006/relationships/hyperlink" Target="https://iiif.bdrc.io/bdr:V23702_I1PD31558::I1PD315580418.tif/full/max/0/default.png" TargetMode="External"/><Relationship Id="rId111" Type="http://schemas.openxmlformats.org/officeDocument/2006/relationships/hyperlink" Target="https://iiif.bdrc.io/bdr:V23702_I1PD31554::I1PD315540113.tif/full/max/0/default.png" TargetMode="External"/><Relationship Id="rId2037" Type="http://schemas.openxmlformats.org/officeDocument/2006/relationships/hyperlink" Target="https://iiif.bdrc.io/bdr:V23702_I1PD31555::I1PD315551081.tif/full/max/0/default.png" TargetMode="External"/><Relationship Id="rId3367" Type="http://schemas.openxmlformats.org/officeDocument/2006/relationships/hyperlink" Target="https://iiif.bdrc.io/bdr:V23702_I1PD31557::I1PD315570217.tif/full/max/0/default.png" TargetMode="External"/><Relationship Id="rId4698" Type="http://schemas.openxmlformats.org/officeDocument/2006/relationships/hyperlink" Target="https://iiif.bdrc.io/bdr:V23702_I1PD31558::I1PD315580417.tif/full/max/0/default.png" TargetMode="External"/><Relationship Id="rId3315" Type="http://schemas.openxmlformats.org/officeDocument/2006/relationships/hyperlink" Target="https://iiif.bdrc.io/bdr:V23702_I1PD31557::I1PD315570165.tif/full/max/0/default.png" TargetMode="External"/><Relationship Id="rId4646" Type="http://schemas.openxmlformats.org/officeDocument/2006/relationships/hyperlink" Target="https://iiif.bdrc.io/bdr:V23702_I1PD31558::I1PD315580365.tif/full/max/0/default.png" TargetMode="External"/><Relationship Id="rId5978" Type="http://schemas.openxmlformats.org/officeDocument/2006/relationships/hyperlink" Target="https://iiif.bdrc.io/bdr:V23702_I1PD31559::I1PD315590798.tif/full/max/0/default.png" TargetMode="External"/><Relationship Id="rId3314" Type="http://schemas.openxmlformats.org/officeDocument/2006/relationships/hyperlink" Target="https://iiif.bdrc.io/bdr:V23702_I1PD31557::I1PD315570164.tif/full/max/0/default.png" TargetMode="External"/><Relationship Id="rId4645" Type="http://schemas.openxmlformats.org/officeDocument/2006/relationships/hyperlink" Target="https://iiif.bdrc.io/bdr:V23702_I1PD31558::I1PD315580364.tif/full/max/0/default.png" TargetMode="External"/><Relationship Id="rId5979" Type="http://schemas.openxmlformats.org/officeDocument/2006/relationships/hyperlink" Target="https://iiif.bdrc.io/bdr:V23702_I1PD31559::I1PD315590799.tif/full/max/0/default.png" TargetMode="External"/><Relationship Id="rId3317" Type="http://schemas.openxmlformats.org/officeDocument/2006/relationships/hyperlink" Target="https://iiif.bdrc.io/bdr:V23702_I1PD31557::I1PD315570167.tif/full/max/0/default.png" TargetMode="External"/><Relationship Id="rId4648" Type="http://schemas.openxmlformats.org/officeDocument/2006/relationships/hyperlink" Target="https://iiif.bdrc.io/bdr:V23702_I1PD31558::I1PD315580367.tif/full/max/0/default.png" TargetMode="External"/><Relationship Id="rId5976" Type="http://schemas.openxmlformats.org/officeDocument/2006/relationships/hyperlink" Target="https://iiif.bdrc.io/bdr:V23702_I1PD31559::I1PD315590796.tif/full/max/0/default.png" TargetMode="External"/><Relationship Id="rId3316" Type="http://schemas.openxmlformats.org/officeDocument/2006/relationships/hyperlink" Target="https://iiif.bdrc.io/bdr:V23702_I1PD31557::I1PD315570166.tif/full/max/0/default.png" TargetMode="External"/><Relationship Id="rId4647" Type="http://schemas.openxmlformats.org/officeDocument/2006/relationships/hyperlink" Target="https://iiif.bdrc.io/bdr:V23702_I1PD31558::I1PD315580366.tif/full/max/0/default.png" TargetMode="External"/><Relationship Id="rId5977" Type="http://schemas.openxmlformats.org/officeDocument/2006/relationships/hyperlink" Target="https://iiif.bdrc.io/bdr:V23702_I1PD31559::I1PD315590797.tif/full/max/0/default.png" TargetMode="External"/><Relationship Id="rId3319" Type="http://schemas.openxmlformats.org/officeDocument/2006/relationships/hyperlink" Target="https://iiif.bdrc.io/bdr:V23702_I1PD31557::I1PD315570169.tif/full/max/0/default.png" TargetMode="External"/><Relationship Id="rId3318" Type="http://schemas.openxmlformats.org/officeDocument/2006/relationships/hyperlink" Target="https://iiif.bdrc.io/bdr:V23702_I1PD31557::I1PD315570168.tif/full/max/0/default.png" TargetMode="External"/><Relationship Id="rId4649" Type="http://schemas.openxmlformats.org/officeDocument/2006/relationships/hyperlink" Target="https://iiif.bdrc.io/bdr:V23702_I1PD31558::I1PD315580368.tif/full/max/0/default.png" TargetMode="External"/><Relationship Id="rId5970" Type="http://schemas.openxmlformats.org/officeDocument/2006/relationships/hyperlink" Target="https://iiif.bdrc.io/bdr:V23702_I1PD31559::I1PD315590790.tif/full/max/0/default.png" TargetMode="External"/><Relationship Id="rId5971" Type="http://schemas.openxmlformats.org/officeDocument/2006/relationships/hyperlink" Target="https://iiif.bdrc.io/bdr:V23702_I1PD31559::I1PD315590791.tif/full/max/0/default.png" TargetMode="External"/><Relationship Id="rId4640" Type="http://schemas.openxmlformats.org/officeDocument/2006/relationships/hyperlink" Target="https://iiif.bdrc.io/bdr:V23702_I1PD31558::I1PD315580359.tif/full/max/0/default.png" TargetMode="External"/><Relationship Id="rId3311" Type="http://schemas.openxmlformats.org/officeDocument/2006/relationships/hyperlink" Target="https://iiif.bdrc.io/bdr:V23702_I1PD31557::I1PD315570161.tif/full/max/0/default.png" TargetMode="External"/><Relationship Id="rId4642" Type="http://schemas.openxmlformats.org/officeDocument/2006/relationships/hyperlink" Target="https://iiif.bdrc.io/bdr:V23702_I1PD31558::I1PD315580361.tif/full/max/0/default.png" TargetMode="External"/><Relationship Id="rId5974" Type="http://schemas.openxmlformats.org/officeDocument/2006/relationships/hyperlink" Target="https://iiif.bdrc.io/bdr:V23702_I1PD31559::I1PD315590794.tif/full/max/0/default.png" TargetMode="External"/><Relationship Id="rId3310" Type="http://schemas.openxmlformats.org/officeDocument/2006/relationships/hyperlink" Target="https://iiif.bdrc.io/bdr:V23702_I1PD31557::I1PD315570160.tif/full/max/0/default.png" TargetMode="External"/><Relationship Id="rId4641" Type="http://schemas.openxmlformats.org/officeDocument/2006/relationships/hyperlink" Target="https://iiif.bdrc.io/bdr:V23702_I1PD31558::I1PD315580360.tif/full/max/0/default.png" TargetMode="External"/><Relationship Id="rId5975" Type="http://schemas.openxmlformats.org/officeDocument/2006/relationships/hyperlink" Target="https://iiif.bdrc.io/bdr:V23702_I1PD31559::I1PD315590795.tif/full/max/0/default.png" TargetMode="External"/><Relationship Id="rId3313" Type="http://schemas.openxmlformats.org/officeDocument/2006/relationships/hyperlink" Target="https://iiif.bdrc.io/bdr:V23702_I1PD31557::I1PD315570163.tif/full/max/0/default.png" TargetMode="External"/><Relationship Id="rId4644" Type="http://schemas.openxmlformats.org/officeDocument/2006/relationships/hyperlink" Target="https://iiif.bdrc.io/bdr:V23702_I1PD31558::I1PD315580363.tif/full/max/0/default.png" TargetMode="External"/><Relationship Id="rId5972" Type="http://schemas.openxmlformats.org/officeDocument/2006/relationships/hyperlink" Target="https://iiif.bdrc.io/bdr:V23702_I1PD31559::I1PD315590792.tif/full/max/0/default.png" TargetMode="External"/><Relationship Id="rId3312" Type="http://schemas.openxmlformats.org/officeDocument/2006/relationships/hyperlink" Target="https://iiif.bdrc.io/bdr:V23702_I1PD31557::I1PD315570162.tif/full/max/0/default.png" TargetMode="External"/><Relationship Id="rId4643" Type="http://schemas.openxmlformats.org/officeDocument/2006/relationships/hyperlink" Target="https://iiif.bdrc.io/bdr:V23702_I1PD31558::I1PD315580362.tif/full/max/0/default.png" TargetMode="External"/><Relationship Id="rId5973" Type="http://schemas.openxmlformats.org/officeDocument/2006/relationships/hyperlink" Target="https://iiif.bdrc.io/bdr:V23702_I1PD31559::I1PD315590793.tif/full/max/0/default.png" TargetMode="External"/><Relationship Id="rId3304" Type="http://schemas.openxmlformats.org/officeDocument/2006/relationships/hyperlink" Target="https://iiif.bdrc.io/bdr:V23702_I1PD31557::I1PD315570154.tif/full/max/0/default.png" TargetMode="External"/><Relationship Id="rId4635" Type="http://schemas.openxmlformats.org/officeDocument/2006/relationships/hyperlink" Target="https://iiif.bdrc.io/bdr:V23702_I1PD31558::I1PD315580354.tif/full/max/0/default.png" TargetMode="External"/><Relationship Id="rId5967" Type="http://schemas.openxmlformats.org/officeDocument/2006/relationships/hyperlink" Target="https://iiif.bdrc.io/bdr:V23702_I1PD31559::I1PD315590787.tif/full/max/0/default.png" TargetMode="External"/><Relationship Id="rId3303" Type="http://schemas.openxmlformats.org/officeDocument/2006/relationships/hyperlink" Target="https://iiif.bdrc.io/bdr:V23702_I1PD31557::I1PD315570153.tif/full/max/0/default.png" TargetMode="External"/><Relationship Id="rId4634" Type="http://schemas.openxmlformats.org/officeDocument/2006/relationships/hyperlink" Target="https://iiif.bdrc.io/bdr:V23702_I1PD31558::I1PD315580353.tif/full/max/0/default.png" TargetMode="External"/><Relationship Id="rId5968" Type="http://schemas.openxmlformats.org/officeDocument/2006/relationships/hyperlink" Target="https://iiif.bdrc.io/bdr:V23702_I1PD31559::I1PD315590788.tif/full/max/0/default.png" TargetMode="External"/><Relationship Id="rId3306" Type="http://schemas.openxmlformats.org/officeDocument/2006/relationships/hyperlink" Target="https://iiif.bdrc.io/bdr:V23702_I1PD31557::I1PD315570156.tif/full/max/0/default.png" TargetMode="External"/><Relationship Id="rId4637" Type="http://schemas.openxmlformats.org/officeDocument/2006/relationships/hyperlink" Target="https://iiif.bdrc.io/bdr:V23702_I1PD31558::I1PD315580356.tif/full/max/0/default.png" TargetMode="External"/><Relationship Id="rId5965" Type="http://schemas.openxmlformats.org/officeDocument/2006/relationships/hyperlink" Target="https://iiif.bdrc.io/bdr:V23702_I1PD31559::I1PD315590785.tif/full/max/0/default.png" TargetMode="External"/><Relationship Id="rId3305" Type="http://schemas.openxmlformats.org/officeDocument/2006/relationships/hyperlink" Target="https://iiif.bdrc.io/bdr:V23702_I1PD31557::I1PD315570155.tif/full/max/0/default.png" TargetMode="External"/><Relationship Id="rId4636" Type="http://schemas.openxmlformats.org/officeDocument/2006/relationships/hyperlink" Target="https://iiif.bdrc.io/bdr:V23702_I1PD31558::I1PD315580355.tif/full/max/0/default.png" TargetMode="External"/><Relationship Id="rId5966" Type="http://schemas.openxmlformats.org/officeDocument/2006/relationships/hyperlink" Target="https://iiif.bdrc.io/bdr:V23702_I1PD31559::I1PD315590786.tif/full/max/0/default.png" TargetMode="External"/><Relationship Id="rId3308" Type="http://schemas.openxmlformats.org/officeDocument/2006/relationships/hyperlink" Target="https://iiif.bdrc.io/bdr:V23702_I1PD31557::I1PD315570158.tif/full/max/0/default.png" TargetMode="External"/><Relationship Id="rId4639" Type="http://schemas.openxmlformats.org/officeDocument/2006/relationships/hyperlink" Target="https://iiif.bdrc.io/bdr:V23702_I1PD31558::I1PD315580358.tif/full/max/0/default.png" TargetMode="External"/><Relationship Id="rId3307" Type="http://schemas.openxmlformats.org/officeDocument/2006/relationships/hyperlink" Target="https://iiif.bdrc.io/bdr:V23702_I1PD31557::I1PD315570157.tif/full/max/0/default.png" TargetMode="External"/><Relationship Id="rId4638" Type="http://schemas.openxmlformats.org/officeDocument/2006/relationships/hyperlink" Target="https://iiif.bdrc.io/bdr:V23702_I1PD31558::I1PD315580357.tif/full/max/0/default.png" TargetMode="External"/><Relationship Id="rId5969" Type="http://schemas.openxmlformats.org/officeDocument/2006/relationships/hyperlink" Target="https://iiif.bdrc.io/bdr:V23702_I1PD31559::I1PD315590789.tif/full/max/0/default.png" TargetMode="External"/><Relationship Id="rId3309" Type="http://schemas.openxmlformats.org/officeDocument/2006/relationships/hyperlink" Target="https://iiif.bdrc.io/bdr:V23702_I1PD31557::I1PD315570159.tif/full/max/0/default.png" TargetMode="External"/><Relationship Id="rId5960" Type="http://schemas.openxmlformats.org/officeDocument/2006/relationships/hyperlink" Target="https://iiif.bdrc.io/bdr:V23702_I1PD31559::I1PD315590780.tif/full/max/0/default.png" TargetMode="External"/><Relationship Id="rId3300" Type="http://schemas.openxmlformats.org/officeDocument/2006/relationships/hyperlink" Target="https://iiif.bdrc.io/bdr:V23702_I1PD31557::I1PD315570150.tif/full/max/0/default.png" TargetMode="External"/><Relationship Id="rId4631" Type="http://schemas.openxmlformats.org/officeDocument/2006/relationships/hyperlink" Target="https://iiif.bdrc.io/bdr:V23702_I1PD31558::I1PD315580350.tif/full/max/0/default.png" TargetMode="External"/><Relationship Id="rId5963" Type="http://schemas.openxmlformats.org/officeDocument/2006/relationships/hyperlink" Target="https://iiif.bdrc.io/bdr:V23702_I1PD31559::I1PD315590783.tif/full/max/0/default.png" TargetMode="External"/><Relationship Id="rId4630" Type="http://schemas.openxmlformats.org/officeDocument/2006/relationships/hyperlink" Target="https://iiif.bdrc.io/bdr:V23702_I1PD31558::I1PD315580349.tif/full/max/0/default.png" TargetMode="External"/><Relationship Id="rId5964" Type="http://schemas.openxmlformats.org/officeDocument/2006/relationships/hyperlink" Target="https://iiif.bdrc.io/bdr:V23702_I1PD31559::I1PD315590784.tif/full/max/0/default.png" TargetMode="External"/><Relationship Id="rId3302" Type="http://schemas.openxmlformats.org/officeDocument/2006/relationships/hyperlink" Target="https://iiif.bdrc.io/bdr:V23702_I1PD31557::I1PD315570152.tif/full/max/0/default.png" TargetMode="External"/><Relationship Id="rId4633" Type="http://schemas.openxmlformats.org/officeDocument/2006/relationships/hyperlink" Target="https://iiif.bdrc.io/bdr:V23702_I1PD31558::I1PD315580352.tif/full/max/0/default.png" TargetMode="External"/><Relationship Id="rId5961" Type="http://schemas.openxmlformats.org/officeDocument/2006/relationships/hyperlink" Target="https://iiif.bdrc.io/bdr:V23702_I1PD31559::I1PD315590781.tif/full/max/0/default.png" TargetMode="External"/><Relationship Id="rId3301" Type="http://schemas.openxmlformats.org/officeDocument/2006/relationships/hyperlink" Target="https://iiif.bdrc.io/bdr:V23702_I1PD31557::I1PD315570151.tif/full/max/0/default.png" TargetMode="External"/><Relationship Id="rId4632" Type="http://schemas.openxmlformats.org/officeDocument/2006/relationships/hyperlink" Target="https://iiif.bdrc.io/bdr:V23702_I1PD31558::I1PD315580351.tif/full/max/0/default.png" TargetMode="External"/><Relationship Id="rId5962" Type="http://schemas.openxmlformats.org/officeDocument/2006/relationships/hyperlink" Target="https://iiif.bdrc.io/bdr:V23702_I1PD31559::I1PD315590782.tif/full/max/0/default.png" TargetMode="External"/><Relationship Id="rId2005" Type="http://schemas.openxmlformats.org/officeDocument/2006/relationships/hyperlink" Target="https://iiif.bdrc.io/bdr:V23702_I1PD31555::I1PD315551049.tif/full/max/0/default.png" TargetMode="External"/><Relationship Id="rId3337" Type="http://schemas.openxmlformats.org/officeDocument/2006/relationships/hyperlink" Target="https://iiif.bdrc.io/bdr:V23702_I1PD31557::I1PD315570187.tif/full/max/0/default.png" TargetMode="External"/><Relationship Id="rId4668" Type="http://schemas.openxmlformats.org/officeDocument/2006/relationships/hyperlink" Target="https://iiif.bdrc.io/bdr:V23702_I1PD31558::I1PD315580387.tif/full/max/0/default.png" TargetMode="External"/><Relationship Id="rId2006" Type="http://schemas.openxmlformats.org/officeDocument/2006/relationships/hyperlink" Target="https://iiif.bdrc.io/bdr:V23702_I1PD31555::I1PD315551050.tif/full/max/0/default.png" TargetMode="External"/><Relationship Id="rId3336" Type="http://schemas.openxmlformats.org/officeDocument/2006/relationships/hyperlink" Target="https://iiif.bdrc.io/bdr:V23702_I1PD31557::I1PD315570186.tif/full/max/0/default.png" TargetMode="External"/><Relationship Id="rId4667" Type="http://schemas.openxmlformats.org/officeDocument/2006/relationships/hyperlink" Target="https://iiif.bdrc.io/bdr:V23702_I1PD31558::I1PD315580386.tif/full/max/0/default.png" TargetMode="External"/><Relationship Id="rId2007" Type="http://schemas.openxmlformats.org/officeDocument/2006/relationships/hyperlink" Target="https://iiif.bdrc.io/bdr:V23702_I1PD31555::I1PD315551051.tif/full/max/0/default.png" TargetMode="External"/><Relationship Id="rId3339" Type="http://schemas.openxmlformats.org/officeDocument/2006/relationships/hyperlink" Target="https://iiif.bdrc.io/bdr:V23702_I1PD31557::I1PD315570189.tif/full/max/0/default.png" TargetMode="External"/><Relationship Id="rId5998" Type="http://schemas.openxmlformats.org/officeDocument/2006/relationships/hyperlink" Target="https://iiif.bdrc.io/bdr:V23702_I1PD31559::I1PD315590818.tif/full/max/0/default.png" TargetMode="External"/><Relationship Id="rId2008" Type="http://schemas.openxmlformats.org/officeDocument/2006/relationships/hyperlink" Target="https://iiif.bdrc.io/bdr:V23702_I1PD31555::I1PD315551052.tif/full/max/0/default.png" TargetMode="External"/><Relationship Id="rId3338" Type="http://schemas.openxmlformats.org/officeDocument/2006/relationships/hyperlink" Target="https://iiif.bdrc.io/bdr:V23702_I1PD31557::I1PD315570188.tif/full/max/0/default.png" TargetMode="External"/><Relationship Id="rId4669" Type="http://schemas.openxmlformats.org/officeDocument/2006/relationships/hyperlink" Target="https://iiif.bdrc.io/bdr:V23702_I1PD31558::I1PD315580388.tif/full/max/0/default.png" TargetMode="External"/><Relationship Id="rId5999" Type="http://schemas.openxmlformats.org/officeDocument/2006/relationships/hyperlink" Target="https://iiif.bdrc.io/bdr:V23702_I1PD31559::I1PD315590819.tif/full/max/0/default.png" TargetMode="External"/><Relationship Id="rId2009" Type="http://schemas.openxmlformats.org/officeDocument/2006/relationships/hyperlink" Target="https://iiif.bdrc.io/bdr:V23702_I1PD31555::I1PD315551053.tif/full/max/0/default.png" TargetMode="External"/><Relationship Id="rId4660" Type="http://schemas.openxmlformats.org/officeDocument/2006/relationships/hyperlink" Target="https://iiif.bdrc.io/bdr:V23702_I1PD31558::I1PD315580379.tif/full/max/0/default.png" TargetMode="External"/><Relationship Id="rId5992" Type="http://schemas.openxmlformats.org/officeDocument/2006/relationships/hyperlink" Target="https://iiif.bdrc.io/bdr:V23702_I1PD31559::I1PD315590812.tif/full/max/0/default.png" TargetMode="External"/><Relationship Id="rId5993" Type="http://schemas.openxmlformats.org/officeDocument/2006/relationships/hyperlink" Target="https://iiif.bdrc.io/bdr:V23702_I1PD31559::I1PD315590813.tif/full/max/0/default.png" TargetMode="External"/><Relationship Id="rId3331" Type="http://schemas.openxmlformats.org/officeDocument/2006/relationships/hyperlink" Target="https://iiif.bdrc.io/bdr:V23702_I1PD31557::I1PD315570181.tif/full/max/0/default.png" TargetMode="External"/><Relationship Id="rId4662" Type="http://schemas.openxmlformats.org/officeDocument/2006/relationships/hyperlink" Target="https://iiif.bdrc.io/bdr:V23702_I1PD31558::I1PD315580381.tif/full/max/0/default.png" TargetMode="External"/><Relationship Id="rId5990" Type="http://schemas.openxmlformats.org/officeDocument/2006/relationships/hyperlink" Target="https://iiif.bdrc.io/bdr:V23702_I1PD31559::I1PD315590810.tif/full/max/0/default.png" TargetMode="External"/><Relationship Id="rId2000" Type="http://schemas.openxmlformats.org/officeDocument/2006/relationships/hyperlink" Target="https://iiif.bdrc.io/bdr:V23702_I1PD31555::I1PD315551044.tif/full/max/0/default.png" TargetMode="External"/><Relationship Id="rId3330" Type="http://schemas.openxmlformats.org/officeDocument/2006/relationships/hyperlink" Target="https://iiif.bdrc.io/bdr:V23702_I1PD31557::I1PD315570180.tif/full/max/0/default.png" TargetMode="External"/><Relationship Id="rId4661" Type="http://schemas.openxmlformats.org/officeDocument/2006/relationships/hyperlink" Target="https://iiif.bdrc.io/bdr:V23702_I1PD31558::I1PD315580380.tif/full/max/0/default.png" TargetMode="External"/><Relationship Id="rId5991" Type="http://schemas.openxmlformats.org/officeDocument/2006/relationships/hyperlink" Target="https://iiif.bdrc.io/bdr:V23702_I1PD31559::I1PD315590811.tif/full/max/0/default.png" TargetMode="External"/><Relationship Id="rId2001" Type="http://schemas.openxmlformats.org/officeDocument/2006/relationships/hyperlink" Target="https://iiif.bdrc.io/bdr:V23702_I1PD31555::I1PD315551045.tif/full/max/0/default.png" TargetMode="External"/><Relationship Id="rId3333" Type="http://schemas.openxmlformats.org/officeDocument/2006/relationships/hyperlink" Target="https://iiif.bdrc.io/bdr:V23702_I1PD31557::I1PD315570183.tif/full/max/0/default.png" TargetMode="External"/><Relationship Id="rId4664" Type="http://schemas.openxmlformats.org/officeDocument/2006/relationships/hyperlink" Target="https://iiif.bdrc.io/bdr:V23702_I1PD31558::I1PD315580383.tif/full/max/0/default.png" TargetMode="External"/><Relationship Id="rId5996" Type="http://schemas.openxmlformats.org/officeDocument/2006/relationships/hyperlink" Target="https://iiif.bdrc.io/bdr:V23702_I1PD31559::I1PD315590816.tif/full/max/0/default.png" TargetMode="External"/><Relationship Id="rId2002" Type="http://schemas.openxmlformats.org/officeDocument/2006/relationships/hyperlink" Target="https://iiif.bdrc.io/bdr:V23702_I1PD31555::I1PD315551046.tif/full/max/0/default.png" TargetMode="External"/><Relationship Id="rId3332" Type="http://schemas.openxmlformats.org/officeDocument/2006/relationships/hyperlink" Target="https://iiif.bdrc.io/bdr:V23702_I1PD31557::I1PD315570182.tif/full/max/0/default.png" TargetMode="External"/><Relationship Id="rId4663" Type="http://schemas.openxmlformats.org/officeDocument/2006/relationships/hyperlink" Target="https://iiif.bdrc.io/bdr:V23702_I1PD31558::I1PD315580382.tif/full/max/0/default.png" TargetMode="External"/><Relationship Id="rId5997" Type="http://schemas.openxmlformats.org/officeDocument/2006/relationships/hyperlink" Target="https://iiif.bdrc.io/bdr:V23702_I1PD31559::I1PD315590817.tif/full/max/0/default.png" TargetMode="External"/><Relationship Id="rId2003" Type="http://schemas.openxmlformats.org/officeDocument/2006/relationships/hyperlink" Target="https://iiif.bdrc.io/bdr:V23702_I1PD31555::I1PD315551047.tif/full/max/0/default.png" TargetMode="External"/><Relationship Id="rId3335" Type="http://schemas.openxmlformats.org/officeDocument/2006/relationships/hyperlink" Target="https://iiif.bdrc.io/bdr:V23702_I1PD31557::I1PD315570185.tif/full/max/0/default.png" TargetMode="External"/><Relationship Id="rId4666" Type="http://schemas.openxmlformats.org/officeDocument/2006/relationships/hyperlink" Target="https://iiif.bdrc.io/bdr:V23702_I1PD31558::I1PD315580385.tif/full/max/0/default.png" TargetMode="External"/><Relationship Id="rId5994" Type="http://schemas.openxmlformats.org/officeDocument/2006/relationships/hyperlink" Target="https://iiif.bdrc.io/bdr:V23702_I1PD31559::I1PD315590814.tif/full/max/0/default.png" TargetMode="External"/><Relationship Id="rId2004" Type="http://schemas.openxmlformats.org/officeDocument/2006/relationships/hyperlink" Target="https://iiif.bdrc.io/bdr:V23702_I1PD31555::I1PD315551048.tif/full/max/0/default.png" TargetMode="External"/><Relationship Id="rId3334" Type="http://schemas.openxmlformats.org/officeDocument/2006/relationships/hyperlink" Target="https://iiif.bdrc.io/bdr:V23702_I1PD31557::I1PD315570184.tif/full/max/0/default.png" TargetMode="External"/><Relationship Id="rId4665" Type="http://schemas.openxmlformats.org/officeDocument/2006/relationships/hyperlink" Target="https://iiif.bdrc.io/bdr:V23702_I1PD31558::I1PD315580384.tif/full/max/0/default.png" TargetMode="External"/><Relationship Id="rId5995" Type="http://schemas.openxmlformats.org/officeDocument/2006/relationships/hyperlink" Target="https://iiif.bdrc.io/bdr:V23702_I1PD31559::I1PD315590815.tif/full/max/0/default.png" TargetMode="External"/><Relationship Id="rId3326" Type="http://schemas.openxmlformats.org/officeDocument/2006/relationships/hyperlink" Target="https://iiif.bdrc.io/bdr:V23702_I1PD31557::I1PD315570176.tif/full/max/0/default.png" TargetMode="External"/><Relationship Id="rId4657" Type="http://schemas.openxmlformats.org/officeDocument/2006/relationships/hyperlink" Target="https://iiif.bdrc.io/bdr:V23702_I1PD31558::I1PD315580376.tif/full/max/0/default.png" TargetMode="External"/><Relationship Id="rId5989" Type="http://schemas.openxmlformats.org/officeDocument/2006/relationships/hyperlink" Target="https://iiif.bdrc.io/bdr:V23702_I1PD31559::I1PD315590809.tif/full/max/0/default.png" TargetMode="External"/><Relationship Id="rId3325" Type="http://schemas.openxmlformats.org/officeDocument/2006/relationships/hyperlink" Target="https://iiif.bdrc.io/bdr:V23702_I1PD31557::I1PD315570175.tif/full/max/0/default.png" TargetMode="External"/><Relationship Id="rId4656" Type="http://schemas.openxmlformats.org/officeDocument/2006/relationships/hyperlink" Target="https://iiif.bdrc.io/bdr:V23702_I1PD31558::I1PD315580375.tif/full/max/0/default.png" TargetMode="External"/><Relationship Id="rId3328" Type="http://schemas.openxmlformats.org/officeDocument/2006/relationships/hyperlink" Target="https://iiif.bdrc.io/bdr:V23702_I1PD31557::I1PD315570178.tif/full/max/0/default.png" TargetMode="External"/><Relationship Id="rId4659" Type="http://schemas.openxmlformats.org/officeDocument/2006/relationships/hyperlink" Target="https://iiif.bdrc.io/bdr:V23702_I1PD31558::I1PD315580378.tif/full/max/0/default.png" TargetMode="External"/><Relationship Id="rId5987" Type="http://schemas.openxmlformats.org/officeDocument/2006/relationships/hyperlink" Target="https://iiif.bdrc.io/bdr:V23702_I1PD31559::I1PD315590807.tif/full/max/0/default.png" TargetMode="External"/><Relationship Id="rId3327" Type="http://schemas.openxmlformats.org/officeDocument/2006/relationships/hyperlink" Target="https://iiif.bdrc.io/bdr:V23702_I1PD31557::I1PD315570177.tif/full/max/0/default.png" TargetMode="External"/><Relationship Id="rId4658" Type="http://schemas.openxmlformats.org/officeDocument/2006/relationships/hyperlink" Target="https://iiif.bdrc.io/bdr:V23702_I1PD31558::I1PD315580377.tif/full/max/0/default.png" TargetMode="External"/><Relationship Id="rId5988" Type="http://schemas.openxmlformats.org/officeDocument/2006/relationships/hyperlink" Target="https://iiif.bdrc.io/bdr:V23702_I1PD31559::I1PD315590808.tif/full/max/0/default.png" TargetMode="External"/><Relationship Id="rId3329" Type="http://schemas.openxmlformats.org/officeDocument/2006/relationships/hyperlink" Target="https://iiif.bdrc.io/bdr:V23702_I1PD31557::I1PD315570179.tif/full/max/0/default.png" TargetMode="External"/><Relationship Id="rId5981" Type="http://schemas.openxmlformats.org/officeDocument/2006/relationships/hyperlink" Target="https://iiif.bdrc.io/bdr:V23702_I1PD31559::I1PD315590801.tif/full/max/0/default.png" TargetMode="External"/><Relationship Id="rId5982" Type="http://schemas.openxmlformats.org/officeDocument/2006/relationships/hyperlink" Target="https://iiif.bdrc.io/bdr:V23702_I1PD31559::I1PD315590802.tif/full/max/0/default.png" TargetMode="External"/><Relationship Id="rId3320" Type="http://schemas.openxmlformats.org/officeDocument/2006/relationships/hyperlink" Target="https://iiif.bdrc.io/bdr:V23702_I1PD31557::I1PD315570170.tif/full/max/0/default.png" TargetMode="External"/><Relationship Id="rId4651" Type="http://schemas.openxmlformats.org/officeDocument/2006/relationships/hyperlink" Target="https://iiif.bdrc.io/bdr:V23702_I1PD31558::I1PD315580370.tif/full/max/0/default.png" TargetMode="External"/><Relationship Id="rId4650" Type="http://schemas.openxmlformats.org/officeDocument/2006/relationships/hyperlink" Target="https://iiif.bdrc.io/bdr:V23702_I1PD31558::I1PD315580369.tif/full/max/0/default.png" TargetMode="External"/><Relationship Id="rId5980" Type="http://schemas.openxmlformats.org/officeDocument/2006/relationships/hyperlink" Target="https://iiif.bdrc.io/bdr:V23702_I1PD31559::I1PD315590800.tif/full/max/0/default.png" TargetMode="External"/><Relationship Id="rId3322" Type="http://schemas.openxmlformats.org/officeDocument/2006/relationships/hyperlink" Target="https://iiif.bdrc.io/bdr:V23702_I1PD31557::I1PD315570172.tif/full/max/0/default.png" TargetMode="External"/><Relationship Id="rId4653" Type="http://schemas.openxmlformats.org/officeDocument/2006/relationships/hyperlink" Target="https://iiif.bdrc.io/bdr:V23702_I1PD31558::I1PD315580372.tif/full/max/0/default.png" TargetMode="External"/><Relationship Id="rId5985" Type="http://schemas.openxmlformats.org/officeDocument/2006/relationships/hyperlink" Target="https://iiif.bdrc.io/bdr:V23702_I1PD31559::I1PD315590805.tif/full/max/0/default.png" TargetMode="External"/><Relationship Id="rId3321" Type="http://schemas.openxmlformats.org/officeDocument/2006/relationships/hyperlink" Target="https://iiif.bdrc.io/bdr:V23702_I1PD31557::I1PD315570171.tif/full/max/0/default.png" TargetMode="External"/><Relationship Id="rId4652" Type="http://schemas.openxmlformats.org/officeDocument/2006/relationships/hyperlink" Target="https://iiif.bdrc.io/bdr:V23702_I1PD31558::I1PD315580371.tif/full/max/0/default.png" TargetMode="External"/><Relationship Id="rId5986" Type="http://schemas.openxmlformats.org/officeDocument/2006/relationships/hyperlink" Target="https://iiif.bdrc.io/bdr:V23702_I1PD31559::I1PD315590806.tif/full/max/0/default.png" TargetMode="External"/><Relationship Id="rId3324" Type="http://schemas.openxmlformats.org/officeDocument/2006/relationships/hyperlink" Target="https://iiif.bdrc.io/bdr:V23702_I1PD31557::I1PD315570174.tif/full/max/0/default.png" TargetMode="External"/><Relationship Id="rId4655" Type="http://schemas.openxmlformats.org/officeDocument/2006/relationships/hyperlink" Target="https://iiif.bdrc.io/bdr:V23702_I1PD31558::I1PD315580374.tif/full/max/0/default.png" TargetMode="External"/><Relationship Id="rId5983" Type="http://schemas.openxmlformats.org/officeDocument/2006/relationships/hyperlink" Target="https://iiif.bdrc.io/bdr:V23702_I1PD31559::I1PD315590803.tif/full/max/0/default.png" TargetMode="External"/><Relationship Id="rId3323" Type="http://schemas.openxmlformats.org/officeDocument/2006/relationships/hyperlink" Target="https://iiif.bdrc.io/bdr:V23702_I1PD31557::I1PD315570173.tif/full/max/0/default.png" TargetMode="External"/><Relationship Id="rId4654" Type="http://schemas.openxmlformats.org/officeDocument/2006/relationships/hyperlink" Target="https://iiif.bdrc.io/bdr:V23702_I1PD31558::I1PD315580373.tif/full/max/0/default.png" TargetMode="External"/><Relationship Id="rId5984" Type="http://schemas.openxmlformats.org/officeDocument/2006/relationships/hyperlink" Target="https://iiif.bdrc.io/bdr:V23702_I1PD31559::I1PD315590804.tif/full/max/0/default.png" TargetMode="External"/><Relationship Id="rId2090" Type="http://schemas.openxmlformats.org/officeDocument/2006/relationships/hyperlink" Target="https://iiif.bdrc.io/bdr:V23702_I1PD31555::I1PD315551134.tif/full/max/0/default.png" TargetMode="External"/><Relationship Id="rId2091" Type="http://schemas.openxmlformats.org/officeDocument/2006/relationships/hyperlink" Target="https://iiif.bdrc.io/bdr:V23702_I1PD31555::I1PD315551135.tif/full/max/0/default.png" TargetMode="External"/><Relationship Id="rId2092" Type="http://schemas.openxmlformats.org/officeDocument/2006/relationships/hyperlink" Target="https://iiif.bdrc.io/bdr:V23702_I1PD31555::I1PD315551136.tif/full/max/0/default.png" TargetMode="External"/><Relationship Id="rId2093" Type="http://schemas.openxmlformats.org/officeDocument/2006/relationships/hyperlink" Target="https://iiif.bdrc.io/bdr:V23702_I1PD31555::I1PD315551137.tif/full/max/0/default.png" TargetMode="External"/><Relationship Id="rId2094" Type="http://schemas.openxmlformats.org/officeDocument/2006/relationships/hyperlink" Target="https://iiif.bdrc.io/bdr:V23702_I1PD31555::I1PD315551138.tif/full/max/0/default.png" TargetMode="External"/><Relationship Id="rId2095" Type="http://schemas.openxmlformats.org/officeDocument/2006/relationships/hyperlink" Target="https://iiif.bdrc.io/bdr:V23702_I1PD31555::I1PD315551139.tif/full/max/0/default.png" TargetMode="External"/><Relationship Id="rId2096" Type="http://schemas.openxmlformats.org/officeDocument/2006/relationships/hyperlink" Target="https://iiif.bdrc.io/bdr:V23702_I1PD31555::I1PD315551140.tif/full/max/0/default.png" TargetMode="External"/><Relationship Id="rId2097" Type="http://schemas.openxmlformats.org/officeDocument/2006/relationships/hyperlink" Target="https://iiif.bdrc.io/bdr:V23702_I1PD31555::I1PD315551141.tif/full/max/0/default.png" TargetMode="External"/><Relationship Id="rId2098" Type="http://schemas.openxmlformats.org/officeDocument/2006/relationships/hyperlink" Target="https://iiif.bdrc.io/bdr:V23702_I1PD31555::I1PD315551142.tif/full/max/0/default.png" TargetMode="External"/><Relationship Id="rId2099" Type="http://schemas.openxmlformats.org/officeDocument/2006/relationships/hyperlink" Target="https://iiif.bdrc.io/bdr:V23702_I1PD31555::I1PD315551143.tif/full/max/0/default.png" TargetMode="External"/><Relationship Id="rId3391" Type="http://schemas.openxmlformats.org/officeDocument/2006/relationships/hyperlink" Target="https://iiif.bdrc.io/bdr:V23702_I1PD31557::I1PD315570241.tif/full/max/0/default.png" TargetMode="External"/><Relationship Id="rId2060" Type="http://schemas.openxmlformats.org/officeDocument/2006/relationships/hyperlink" Target="https://iiif.bdrc.io/bdr:V23702_I1PD31555::I1PD315551104.tif/full/max/0/default.png" TargetMode="External"/><Relationship Id="rId3390" Type="http://schemas.openxmlformats.org/officeDocument/2006/relationships/hyperlink" Target="https://iiif.bdrc.io/bdr:V23702_I1PD31557::I1PD315570240.tif/full/max/0/default.png" TargetMode="External"/><Relationship Id="rId2061" Type="http://schemas.openxmlformats.org/officeDocument/2006/relationships/hyperlink" Target="https://iiif.bdrc.io/bdr:V23702_I1PD31555::I1PD315551105.tif/full/max/0/default.png" TargetMode="External"/><Relationship Id="rId3393" Type="http://schemas.openxmlformats.org/officeDocument/2006/relationships/hyperlink" Target="https://iiif.bdrc.io/bdr:V23702_I1PD31557::I1PD315570243.tif/full/max/0/default.png" TargetMode="External"/><Relationship Id="rId2062" Type="http://schemas.openxmlformats.org/officeDocument/2006/relationships/hyperlink" Target="https://iiif.bdrc.io/bdr:V23702_I1PD31555::I1PD315551106.tif/full/max/0/default.png" TargetMode="External"/><Relationship Id="rId3392" Type="http://schemas.openxmlformats.org/officeDocument/2006/relationships/hyperlink" Target="https://iiif.bdrc.io/bdr:V23702_I1PD31557::I1PD315570242.tif/full/max/0/default.png" TargetMode="External"/><Relationship Id="rId2063" Type="http://schemas.openxmlformats.org/officeDocument/2006/relationships/hyperlink" Target="https://iiif.bdrc.io/bdr:V23702_I1PD31555::I1PD315551107.tif/full/max/0/default.png" TargetMode="External"/><Relationship Id="rId3395" Type="http://schemas.openxmlformats.org/officeDocument/2006/relationships/hyperlink" Target="https://iiif.bdrc.io/bdr:V23702_I1PD31557::I1PD315570245.tif/full/max/0/default.png" TargetMode="External"/><Relationship Id="rId2064" Type="http://schemas.openxmlformats.org/officeDocument/2006/relationships/hyperlink" Target="https://iiif.bdrc.io/bdr:V23702_I1PD31555::I1PD315551108.tif/full/max/0/default.png" TargetMode="External"/><Relationship Id="rId3394" Type="http://schemas.openxmlformats.org/officeDocument/2006/relationships/hyperlink" Target="https://iiif.bdrc.io/bdr:V23702_I1PD31557::I1PD315570244.tif/full/max/0/default.png" TargetMode="External"/><Relationship Id="rId2065" Type="http://schemas.openxmlformats.org/officeDocument/2006/relationships/hyperlink" Target="https://iiif.bdrc.io/bdr:V23702_I1PD31555::I1PD315551109.tif/full/max/0/default.png" TargetMode="External"/><Relationship Id="rId3397" Type="http://schemas.openxmlformats.org/officeDocument/2006/relationships/hyperlink" Target="https://iiif.bdrc.io/bdr:V23702_I1PD31557::I1PD315570247.tif/full/max/0/default.png" TargetMode="External"/><Relationship Id="rId2066" Type="http://schemas.openxmlformats.org/officeDocument/2006/relationships/hyperlink" Target="https://iiif.bdrc.io/bdr:V23702_I1PD31555::I1PD315551110.tif/full/max/0/default.png" TargetMode="External"/><Relationship Id="rId3396" Type="http://schemas.openxmlformats.org/officeDocument/2006/relationships/hyperlink" Target="https://iiif.bdrc.io/bdr:V23702_I1PD31557::I1PD315570246.tif/full/max/0/default.png" TargetMode="External"/><Relationship Id="rId2067" Type="http://schemas.openxmlformats.org/officeDocument/2006/relationships/hyperlink" Target="https://iiif.bdrc.io/bdr:V23702_I1PD31555::I1PD315551111.tif/full/max/0/default.png" TargetMode="External"/><Relationship Id="rId3399" Type="http://schemas.openxmlformats.org/officeDocument/2006/relationships/hyperlink" Target="https://iiif.bdrc.io/bdr:V23702_I1PD31557::I1PD315570249.tif/full/max/0/default.png" TargetMode="External"/><Relationship Id="rId2068" Type="http://schemas.openxmlformats.org/officeDocument/2006/relationships/hyperlink" Target="https://iiif.bdrc.io/bdr:V23702_I1PD31555::I1PD315551112.tif/full/max/0/default.png" TargetMode="External"/><Relationship Id="rId3398" Type="http://schemas.openxmlformats.org/officeDocument/2006/relationships/hyperlink" Target="https://iiif.bdrc.io/bdr:V23702_I1PD31557::I1PD315570248.tif/full/max/0/default.png" TargetMode="External"/><Relationship Id="rId2069" Type="http://schemas.openxmlformats.org/officeDocument/2006/relationships/hyperlink" Target="https://iiif.bdrc.io/bdr:V23702_I1PD31555::I1PD315551113.tif/full/max/0/default.png" TargetMode="External"/><Relationship Id="rId3380" Type="http://schemas.openxmlformats.org/officeDocument/2006/relationships/hyperlink" Target="https://iiif.bdrc.io/bdr:V23702_I1PD31557::I1PD315570230.tif/full/max/0/default.png" TargetMode="External"/><Relationship Id="rId2050" Type="http://schemas.openxmlformats.org/officeDocument/2006/relationships/hyperlink" Target="https://iiif.bdrc.io/bdr:V23702_I1PD31555::I1PD315551094.tif/full/max/0/default.png" TargetMode="External"/><Relationship Id="rId3382" Type="http://schemas.openxmlformats.org/officeDocument/2006/relationships/hyperlink" Target="https://iiif.bdrc.io/bdr:V23702_I1PD31557::I1PD315570232.tif/full/max/0/default.png" TargetMode="External"/><Relationship Id="rId2051" Type="http://schemas.openxmlformats.org/officeDocument/2006/relationships/hyperlink" Target="https://iiif.bdrc.io/bdr:V23702_I1PD31555::I1PD315551095.tif/full/max/0/default.png" TargetMode="External"/><Relationship Id="rId3381" Type="http://schemas.openxmlformats.org/officeDocument/2006/relationships/hyperlink" Target="https://iiif.bdrc.io/bdr:V23702_I1PD31557::I1PD315570231.tif/full/max/0/default.png" TargetMode="External"/><Relationship Id="rId2052" Type="http://schemas.openxmlformats.org/officeDocument/2006/relationships/hyperlink" Target="https://iiif.bdrc.io/bdr:V23702_I1PD31555::I1PD315551096.tif/full/max/0/default.png" TargetMode="External"/><Relationship Id="rId3384" Type="http://schemas.openxmlformats.org/officeDocument/2006/relationships/hyperlink" Target="https://iiif.bdrc.io/bdr:V23702_I1PD31557::I1PD315570234.tif/full/max/0/default.png" TargetMode="External"/><Relationship Id="rId2053" Type="http://schemas.openxmlformats.org/officeDocument/2006/relationships/hyperlink" Target="https://iiif.bdrc.io/bdr:V23702_I1PD31555::I1PD315551097.tif/full/max/0/default.png" TargetMode="External"/><Relationship Id="rId3383" Type="http://schemas.openxmlformats.org/officeDocument/2006/relationships/hyperlink" Target="https://iiif.bdrc.io/bdr:V23702_I1PD31557::I1PD315570233.tif/full/max/0/default.png" TargetMode="External"/><Relationship Id="rId2054" Type="http://schemas.openxmlformats.org/officeDocument/2006/relationships/hyperlink" Target="https://iiif.bdrc.io/bdr:V23702_I1PD31555::I1PD315551098.tif/full/max/0/default.png" TargetMode="External"/><Relationship Id="rId3386" Type="http://schemas.openxmlformats.org/officeDocument/2006/relationships/hyperlink" Target="https://iiif.bdrc.io/bdr:V23702_I1PD31557::I1PD315570236.tif/full/max/0/default.png" TargetMode="External"/><Relationship Id="rId2055" Type="http://schemas.openxmlformats.org/officeDocument/2006/relationships/hyperlink" Target="https://iiif.bdrc.io/bdr:V23702_I1PD31555::I1PD315551099.tif/full/max/0/default.png" TargetMode="External"/><Relationship Id="rId3385" Type="http://schemas.openxmlformats.org/officeDocument/2006/relationships/hyperlink" Target="https://iiif.bdrc.io/bdr:V23702_I1PD31557::I1PD315570235.tif/full/max/0/default.png" TargetMode="External"/><Relationship Id="rId2056" Type="http://schemas.openxmlformats.org/officeDocument/2006/relationships/hyperlink" Target="https://iiif.bdrc.io/bdr:V23702_I1PD31555::I1PD315551100.tif/full/max/0/default.png" TargetMode="External"/><Relationship Id="rId3388" Type="http://schemas.openxmlformats.org/officeDocument/2006/relationships/hyperlink" Target="https://iiif.bdrc.io/bdr:V23702_I1PD31557::I1PD315570238.tif/full/max/0/default.png" TargetMode="External"/><Relationship Id="rId2057" Type="http://schemas.openxmlformats.org/officeDocument/2006/relationships/hyperlink" Target="https://iiif.bdrc.io/bdr:V23702_I1PD31555::I1PD315551101.tif/full/max/0/default.png" TargetMode="External"/><Relationship Id="rId3387" Type="http://schemas.openxmlformats.org/officeDocument/2006/relationships/hyperlink" Target="https://iiif.bdrc.io/bdr:V23702_I1PD31557::I1PD315570237.tif/full/max/0/default.png" TargetMode="External"/><Relationship Id="rId2058" Type="http://schemas.openxmlformats.org/officeDocument/2006/relationships/hyperlink" Target="https://iiif.bdrc.io/bdr:V23702_I1PD31555::I1PD315551102.tif/full/max/0/default.png" TargetMode="External"/><Relationship Id="rId2059" Type="http://schemas.openxmlformats.org/officeDocument/2006/relationships/hyperlink" Target="https://iiif.bdrc.io/bdr:V23702_I1PD31555::I1PD315551103.tif/full/max/0/default.png" TargetMode="External"/><Relationship Id="rId3389" Type="http://schemas.openxmlformats.org/officeDocument/2006/relationships/hyperlink" Target="https://iiif.bdrc.io/bdr:V23702_I1PD31557::I1PD315570239.tif/full/max/0/default.png" TargetMode="External"/><Relationship Id="rId2080" Type="http://schemas.openxmlformats.org/officeDocument/2006/relationships/hyperlink" Target="https://iiif.bdrc.io/bdr:V23702_I1PD31555::I1PD315551124.tif/full/max/0/default.png" TargetMode="External"/><Relationship Id="rId2081" Type="http://schemas.openxmlformats.org/officeDocument/2006/relationships/hyperlink" Target="https://iiif.bdrc.io/bdr:V23702_I1PD31555::I1PD315551125.tif/full/max/0/default.png" TargetMode="External"/><Relationship Id="rId2082" Type="http://schemas.openxmlformats.org/officeDocument/2006/relationships/hyperlink" Target="https://iiif.bdrc.io/bdr:V23702_I1PD31555::I1PD315551126.tif/full/max/0/default.png" TargetMode="External"/><Relationship Id="rId2083" Type="http://schemas.openxmlformats.org/officeDocument/2006/relationships/hyperlink" Target="https://iiif.bdrc.io/bdr:V23702_I1PD31555::I1PD315551127.tif/full/max/0/default.png" TargetMode="External"/><Relationship Id="rId2084" Type="http://schemas.openxmlformats.org/officeDocument/2006/relationships/hyperlink" Target="https://iiif.bdrc.io/bdr:V23702_I1PD31555::I1PD315551128.tif/full/max/0/default.png" TargetMode="External"/><Relationship Id="rId2085" Type="http://schemas.openxmlformats.org/officeDocument/2006/relationships/hyperlink" Target="https://iiif.bdrc.io/bdr:V23702_I1PD31555::I1PD315551129.tif/full/max/0/default.png" TargetMode="External"/><Relationship Id="rId2086" Type="http://schemas.openxmlformats.org/officeDocument/2006/relationships/hyperlink" Target="https://iiif.bdrc.io/bdr:V23702_I1PD31555::I1PD315551130.tif/full/max/0/default.png" TargetMode="External"/><Relationship Id="rId2087" Type="http://schemas.openxmlformats.org/officeDocument/2006/relationships/hyperlink" Target="https://iiif.bdrc.io/bdr:V23702_I1PD31555::I1PD315551131.tif/full/max/0/default.png" TargetMode="External"/><Relationship Id="rId2088" Type="http://schemas.openxmlformats.org/officeDocument/2006/relationships/hyperlink" Target="https://iiif.bdrc.io/bdr:V23702_I1PD31555::I1PD315551132.tif/full/max/0/default.png" TargetMode="External"/><Relationship Id="rId2089" Type="http://schemas.openxmlformats.org/officeDocument/2006/relationships/hyperlink" Target="https://iiif.bdrc.io/bdr:V23702_I1PD31555::I1PD315551133.tif/full/max/0/default.png" TargetMode="External"/><Relationship Id="rId2070" Type="http://schemas.openxmlformats.org/officeDocument/2006/relationships/hyperlink" Target="https://iiif.bdrc.io/bdr:V23702_I1PD31555::I1PD315551114.tif/full/max/0/default.png" TargetMode="External"/><Relationship Id="rId2071" Type="http://schemas.openxmlformats.org/officeDocument/2006/relationships/hyperlink" Target="https://iiif.bdrc.io/bdr:V23702_I1PD31555::I1PD315551115.tif/full/max/0/default.png" TargetMode="External"/><Relationship Id="rId2072" Type="http://schemas.openxmlformats.org/officeDocument/2006/relationships/hyperlink" Target="https://iiif.bdrc.io/bdr:V23702_I1PD31555::I1PD315551116.tif/full/max/0/default.png" TargetMode="External"/><Relationship Id="rId2073" Type="http://schemas.openxmlformats.org/officeDocument/2006/relationships/hyperlink" Target="https://iiif.bdrc.io/bdr:V23702_I1PD31555::I1PD315551117.tif/full/max/0/default.png" TargetMode="External"/><Relationship Id="rId2074" Type="http://schemas.openxmlformats.org/officeDocument/2006/relationships/hyperlink" Target="https://iiif.bdrc.io/bdr:V23702_I1PD31555::I1PD315551118.tif/full/max/0/default.png" TargetMode="External"/><Relationship Id="rId2075" Type="http://schemas.openxmlformats.org/officeDocument/2006/relationships/hyperlink" Target="https://iiif.bdrc.io/bdr:V23702_I1PD31555::I1PD315551119.tif/full/max/0/default.png" TargetMode="External"/><Relationship Id="rId2076" Type="http://schemas.openxmlformats.org/officeDocument/2006/relationships/hyperlink" Target="https://iiif.bdrc.io/bdr:V23702_I1PD31555::I1PD315551120.tif/full/max/0/default.png" TargetMode="External"/><Relationship Id="rId2077" Type="http://schemas.openxmlformats.org/officeDocument/2006/relationships/hyperlink" Target="https://iiif.bdrc.io/bdr:V23702_I1PD31555::I1PD315551121.tif/full/max/0/default.png" TargetMode="External"/><Relationship Id="rId2078" Type="http://schemas.openxmlformats.org/officeDocument/2006/relationships/hyperlink" Target="https://iiif.bdrc.io/bdr:V23702_I1PD31555::I1PD315551122.tif/full/max/0/default.png" TargetMode="External"/><Relationship Id="rId2079" Type="http://schemas.openxmlformats.org/officeDocument/2006/relationships/hyperlink" Target="https://iiif.bdrc.io/bdr:V23702_I1PD31555::I1PD315551123.tif/full/max/0/default.png" TargetMode="External"/><Relationship Id="rId4723" Type="http://schemas.openxmlformats.org/officeDocument/2006/relationships/hyperlink" Target="https://iiif.bdrc.io/bdr:V23702_I1PD31558::I1PD315580442.tif/full/max/0/default.png" TargetMode="External"/><Relationship Id="rId4722" Type="http://schemas.openxmlformats.org/officeDocument/2006/relationships/hyperlink" Target="https://iiif.bdrc.io/bdr:V23702_I1PD31558::I1PD315580441.tif/full/max/0/default.png" TargetMode="External"/><Relationship Id="rId4725" Type="http://schemas.openxmlformats.org/officeDocument/2006/relationships/hyperlink" Target="https://iiif.bdrc.io/bdr:V23702_I1PD31558::I1PD315580444.tif/full/max/0/default.png" TargetMode="External"/><Relationship Id="rId4724" Type="http://schemas.openxmlformats.org/officeDocument/2006/relationships/hyperlink" Target="https://iiif.bdrc.io/bdr:V23702_I1PD31558::I1PD315580443.tif/full/max/0/default.png" TargetMode="External"/><Relationship Id="rId4727" Type="http://schemas.openxmlformats.org/officeDocument/2006/relationships/hyperlink" Target="https://iiif.bdrc.io/bdr:V23702_I1PD31558::I1PD315580446.tif/full/max/0/default.png" TargetMode="External"/><Relationship Id="rId4726" Type="http://schemas.openxmlformats.org/officeDocument/2006/relationships/hyperlink" Target="https://iiif.bdrc.io/bdr:V23702_I1PD31558::I1PD315580445.tif/full/max/0/default.png" TargetMode="External"/><Relationship Id="rId4729" Type="http://schemas.openxmlformats.org/officeDocument/2006/relationships/hyperlink" Target="https://iiif.bdrc.io/bdr:V23702_I1PD31558::I1PD315580448.tif/full/max/0/default.png" TargetMode="External"/><Relationship Id="rId4728" Type="http://schemas.openxmlformats.org/officeDocument/2006/relationships/hyperlink" Target="https://iiif.bdrc.io/bdr:V23702_I1PD31558::I1PD315580447.tif/full/max/0/default.png" TargetMode="External"/><Relationship Id="rId4721" Type="http://schemas.openxmlformats.org/officeDocument/2006/relationships/hyperlink" Target="https://iiif.bdrc.io/bdr:V23702_I1PD31558::I1PD315580440.tif/full/max/0/default.png" TargetMode="External"/><Relationship Id="rId4720" Type="http://schemas.openxmlformats.org/officeDocument/2006/relationships/hyperlink" Target="https://iiif.bdrc.io/bdr:V23702_I1PD31558::I1PD315580439.tif/full/max/0/default.png" TargetMode="External"/><Relationship Id="rId4712" Type="http://schemas.openxmlformats.org/officeDocument/2006/relationships/hyperlink" Target="https://iiif.bdrc.io/bdr:V23702_I1PD31558::I1PD315580431.tif/full/max/0/default.png" TargetMode="External"/><Relationship Id="rId4711" Type="http://schemas.openxmlformats.org/officeDocument/2006/relationships/hyperlink" Target="https://iiif.bdrc.io/bdr:V23702_I1PD31558::I1PD315580430.tif/full/max/0/default.png" TargetMode="External"/><Relationship Id="rId4714" Type="http://schemas.openxmlformats.org/officeDocument/2006/relationships/hyperlink" Target="https://iiif.bdrc.io/bdr:V23702_I1PD31558::I1PD315580433.tif/full/max/0/default.png" TargetMode="External"/><Relationship Id="rId4713" Type="http://schemas.openxmlformats.org/officeDocument/2006/relationships/hyperlink" Target="https://iiif.bdrc.io/bdr:V23702_I1PD31558::I1PD315580432.tif/full/max/0/default.png" TargetMode="External"/><Relationship Id="rId4716" Type="http://schemas.openxmlformats.org/officeDocument/2006/relationships/hyperlink" Target="https://iiif.bdrc.io/bdr:V23702_I1PD31558::I1PD315580435.tif/full/max/0/default.png" TargetMode="External"/><Relationship Id="rId4715" Type="http://schemas.openxmlformats.org/officeDocument/2006/relationships/hyperlink" Target="https://iiif.bdrc.io/bdr:V23702_I1PD31558::I1PD315580434.tif/full/max/0/default.png" TargetMode="External"/><Relationship Id="rId4718" Type="http://schemas.openxmlformats.org/officeDocument/2006/relationships/hyperlink" Target="https://iiif.bdrc.io/bdr:V23702_I1PD31558::I1PD315580437.tif/full/max/0/default.png" TargetMode="External"/><Relationship Id="rId4717" Type="http://schemas.openxmlformats.org/officeDocument/2006/relationships/hyperlink" Target="https://iiif.bdrc.io/bdr:V23702_I1PD31558::I1PD315580436.tif/full/max/0/default.png" TargetMode="External"/><Relationship Id="rId4719" Type="http://schemas.openxmlformats.org/officeDocument/2006/relationships/hyperlink" Target="https://iiif.bdrc.io/bdr:V23702_I1PD31558::I1PD315580438.tif/full/max/0/default.png" TargetMode="External"/><Relationship Id="rId4710" Type="http://schemas.openxmlformats.org/officeDocument/2006/relationships/hyperlink" Target="https://iiif.bdrc.io/bdr:V23702_I1PD31558::I1PD315580429.tif/full/max/0/default.png" TargetMode="External"/><Relationship Id="rId3414" Type="http://schemas.openxmlformats.org/officeDocument/2006/relationships/hyperlink" Target="https://iiif.bdrc.io/bdr:V23702_I1PD31557::I1PD315570264.tif/full/max/0/default.png" TargetMode="External"/><Relationship Id="rId4745" Type="http://schemas.openxmlformats.org/officeDocument/2006/relationships/hyperlink" Target="https://iiif.bdrc.io/bdr:V23702_I1PD31558::I1PD315580464.tif/full/max/0/default.png" TargetMode="External"/><Relationship Id="rId3413" Type="http://schemas.openxmlformats.org/officeDocument/2006/relationships/hyperlink" Target="https://iiif.bdrc.io/bdr:V23702_I1PD31557::I1PD315570263.tif/full/max/0/default.png" TargetMode="External"/><Relationship Id="rId4744" Type="http://schemas.openxmlformats.org/officeDocument/2006/relationships/hyperlink" Target="https://iiif.bdrc.io/bdr:V23702_I1PD31558::I1PD315580463.tif/full/max/0/default.png" TargetMode="External"/><Relationship Id="rId3416" Type="http://schemas.openxmlformats.org/officeDocument/2006/relationships/hyperlink" Target="https://iiif.bdrc.io/bdr:V23702_I1PD31557::I1PD315570266.tif/full/max/0/default.png" TargetMode="External"/><Relationship Id="rId4747" Type="http://schemas.openxmlformats.org/officeDocument/2006/relationships/hyperlink" Target="https://iiif.bdrc.io/bdr:V23702_I1PD31558::I1PD315580466.tif/full/max/0/default.png" TargetMode="External"/><Relationship Id="rId3415" Type="http://schemas.openxmlformats.org/officeDocument/2006/relationships/hyperlink" Target="https://iiif.bdrc.io/bdr:V23702_I1PD31557::I1PD315570265.tif/full/max/0/default.png" TargetMode="External"/><Relationship Id="rId4746" Type="http://schemas.openxmlformats.org/officeDocument/2006/relationships/hyperlink" Target="https://iiif.bdrc.io/bdr:V23702_I1PD31558::I1PD315580465.tif/full/max/0/default.png" TargetMode="External"/><Relationship Id="rId3418" Type="http://schemas.openxmlformats.org/officeDocument/2006/relationships/hyperlink" Target="https://iiif.bdrc.io/bdr:V23702_I1PD31557::I1PD315570268.tif/full/max/0/default.png" TargetMode="External"/><Relationship Id="rId4749" Type="http://schemas.openxmlformats.org/officeDocument/2006/relationships/hyperlink" Target="https://iiif.bdrc.io/bdr:V23702_I1PD31558::I1PD315580468.tif/full/max/0/default.png" TargetMode="External"/><Relationship Id="rId3417" Type="http://schemas.openxmlformats.org/officeDocument/2006/relationships/hyperlink" Target="https://iiif.bdrc.io/bdr:V23702_I1PD31557::I1PD315570267.tif/full/max/0/default.png" TargetMode="External"/><Relationship Id="rId4748" Type="http://schemas.openxmlformats.org/officeDocument/2006/relationships/hyperlink" Target="https://iiif.bdrc.io/bdr:V23702_I1PD31558::I1PD315580467.tif/full/max/0/default.png" TargetMode="External"/><Relationship Id="rId3419" Type="http://schemas.openxmlformats.org/officeDocument/2006/relationships/hyperlink" Target="https://iiif.bdrc.io/bdr:V23702_I1PD31557::I1PD315570269.tif/full/max/0/default.png" TargetMode="External"/><Relationship Id="rId3410" Type="http://schemas.openxmlformats.org/officeDocument/2006/relationships/hyperlink" Target="https://iiif.bdrc.io/bdr:V23702_I1PD31557::I1PD315570260.tif/full/max/0/default.png" TargetMode="External"/><Relationship Id="rId4741" Type="http://schemas.openxmlformats.org/officeDocument/2006/relationships/hyperlink" Target="https://iiif.bdrc.io/bdr:V23702_I1PD31558::I1PD315580460.tif/full/max/0/default.png" TargetMode="External"/><Relationship Id="rId4740" Type="http://schemas.openxmlformats.org/officeDocument/2006/relationships/hyperlink" Target="https://iiif.bdrc.io/bdr:V23702_I1PD31558::I1PD315580459.tif/full/max/0/default.png" TargetMode="External"/><Relationship Id="rId3412" Type="http://schemas.openxmlformats.org/officeDocument/2006/relationships/hyperlink" Target="https://iiif.bdrc.io/bdr:V23702_I1PD31557::I1PD315570262.tif/full/max/0/default.png" TargetMode="External"/><Relationship Id="rId4743" Type="http://schemas.openxmlformats.org/officeDocument/2006/relationships/hyperlink" Target="https://iiif.bdrc.io/bdr:V23702_I1PD31558::I1PD315580462.tif/full/max/0/default.png" TargetMode="External"/><Relationship Id="rId3411" Type="http://schemas.openxmlformats.org/officeDocument/2006/relationships/hyperlink" Target="https://iiif.bdrc.io/bdr:V23702_I1PD31557::I1PD315570261.tif/full/max/0/default.png" TargetMode="External"/><Relationship Id="rId4742" Type="http://schemas.openxmlformats.org/officeDocument/2006/relationships/hyperlink" Target="https://iiif.bdrc.io/bdr:V23702_I1PD31558::I1PD315580461.tif/full/max/0/default.png" TargetMode="External"/><Relationship Id="rId3403" Type="http://schemas.openxmlformats.org/officeDocument/2006/relationships/hyperlink" Target="https://iiif.bdrc.io/bdr:V23702_I1PD31557::I1PD315570253.tif/full/max/0/default.png" TargetMode="External"/><Relationship Id="rId4734" Type="http://schemas.openxmlformats.org/officeDocument/2006/relationships/hyperlink" Target="https://iiif.bdrc.io/bdr:V23702_I1PD31558::I1PD315580453.tif/full/max/0/default.png" TargetMode="External"/><Relationship Id="rId3402" Type="http://schemas.openxmlformats.org/officeDocument/2006/relationships/hyperlink" Target="https://iiif.bdrc.io/bdr:V23702_I1PD31557::I1PD315570252.tif/full/max/0/default.png" TargetMode="External"/><Relationship Id="rId4733" Type="http://schemas.openxmlformats.org/officeDocument/2006/relationships/hyperlink" Target="https://iiif.bdrc.io/bdr:V23702_I1PD31558::I1PD315580452.tif/full/max/0/default.png" TargetMode="External"/><Relationship Id="rId3405" Type="http://schemas.openxmlformats.org/officeDocument/2006/relationships/hyperlink" Target="https://iiif.bdrc.io/bdr:V23702_I1PD31557::I1PD315570255.tif/full/max/0/default.png" TargetMode="External"/><Relationship Id="rId4736" Type="http://schemas.openxmlformats.org/officeDocument/2006/relationships/hyperlink" Target="https://iiif.bdrc.io/bdr:V23702_I1PD31558::I1PD315580455.tif/full/max/0/default.png" TargetMode="External"/><Relationship Id="rId3404" Type="http://schemas.openxmlformats.org/officeDocument/2006/relationships/hyperlink" Target="https://iiif.bdrc.io/bdr:V23702_I1PD31557::I1PD315570254.tif/full/max/0/default.png" TargetMode="External"/><Relationship Id="rId4735" Type="http://schemas.openxmlformats.org/officeDocument/2006/relationships/hyperlink" Target="https://iiif.bdrc.io/bdr:V23702_I1PD31558::I1PD315580454.tif/full/max/0/default.png" TargetMode="External"/><Relationship Id="rId3407" Type="http://schemas.openxmlformats.org/officeDocument/2006/relationships/hyperlink" Target="https://iiif.bdrc.io/bdr:V23702_I1PD31557::I1PD315570257.tif/full/max/0/default.png" TargetMode="External"/><Relationship Id="rId4738" Type="http://schemas.openxmlformats.org/officeDocument/2006/relationships/hyperlink" Target="https://iiif.bdrc.io/bdr:V23702_I1PD31558::I1PD315580457.tif/full/max/0/default.png" TargetMode="External"/><Relationship Id="rId3406" Type="http://schemas.openxmlformats.org/officeDocument/2006/relationships/hyperlink" Target="https://iiif.bdrc.io/bdr:V23702_I1PD31557::I1PD315570256.tif/full/max/0/default.png" TargetMode="External"/><Relationship Id="rId4737" Type="http://schemas.openxmlformats.org/officeDocument/2006/relationships/hyperlink" Target="https://iiif.bdrc.io/bdr:V23702_I1PD31558::I1PD315580456.tif/full/max/0/default.png" TargetMode="External"/><Relationship Id="rId3409" Type="http://schemas.openxmlformats.org/officeDocument/2006/relationships/hyperlink" Target="https://iiif.bdrc.io/bdr:V23702_I1PD31557::I1PD315570259.tif/full/max/0/default.png" TargetMode="External"/><Relationship Id="rId3408" Type="http://schemas.openxmlformats.org/officeDocument/2006/relationships/hyperlink" Target="https://iiif.bdrc.io/bdr:V23702_I1PD31557::I1PD315570258.tif/full/max/0/default.png" TargetMode="External"/><Relationship Id="rId4739" Type="http://schemas.openxmlformats.org/officeDocument/2006/relationships/hyperlink" Target="https://iiif.bdrc.io/bdr:V23702_I1PD31558::I1PD315580458.tif/full/max/0/default.png" TargetMode="External"/><Relationship Id="rId4730" Type="http://schemas.openxmlformats.org/officeDocument/2006/relationships/hyperlink" Target="https://iiif.bdrc.io/bdr:V23702_I1PD31558::I1PD315580449.tif/full/max/0/default.png" TargetMode="External"/><Relationship Id="rId3401" Type="http://schemas.openxmlformats.org/officeDocument/2006/relationships/hyperlink" Target="https://iiif.bdrc.io/bdr:V23702_I1PD31557::I1PD315570251.tif/full/max/0/default.png" TargetMode="External"/><Relationship Id="rId4732" Type="http://schemas.openxmlformats.org/officeDocument/2006/relationships/hyperlink" Target="https://iiif.bdrc.io/bdr:V23702_I1PD31558::I1PD315580451.tif/full/max/0/default.png" TargetMode="External"/><Relationship Id="rId3400" Type="http://schemas.openxmlformats.org/officeDocument/2006/relationships/hyperlink" Target="https://iiif.bdrc.io/bdr:V23702_I1PD31557::I1PD315570250.tif/full/max/0/default.png" TargetMode="External"/><Relationship Id="rId4731" Type="http://schemas.openxmlformats.org/officeDocument/2006/relationships/hyperlink" Target="https://iiif.bdrc.io/bdr:V23702_I1PD31558::I1PD315580450.tif/full/max/0/default.png" TargetMode="External"/><Relationship Id="rId4701" Type="http://schemas.openxmlformats.org/officeDocument/2006/relationships/hyperlink" Target="https://iiif.bdrc.io/bdr:V23702_I1PD31558::I1PD315580420.tif/full/max/0/default.png" TargetMode="External"/><Relationship Id="rId4700" Type="http://schemas.openxmlformats.org/officeDocument/2006/relationships/hyperlink" Target="https://iiif.bdrc.io/bdr:V23702_I1PD31558::I1PD315580419.tif/full/max/0/default.png" TargetMode="External"/><Relationship Id="rId4703" Type="http://schemas.openxmlformats.org/officeDocument/2006/relationships/hyperlink" Target="https://iiif.bdrc.io/bdr:V23702_I1PD31558::I1PD315580422.tif/full/max/0/default.png" TargetMode="External"/><Relationship Id="rId4702" Type="http://schemas.openxmlformats.org/officeDocument/2006/relationships/hyperlink" Target="https://iiif.bdrc.io/bdr:V23702_I1PD31558::I1PD315580421.tif/full/max/0/default.png" TargetMode="External"/><Relationship Id="rId4705" Type="http://schemas.openxmlformats.org/officeDocument/2006/relationships/hyperlink" Target="https://iiif.bdrc.io/bdr:V23702_I1PD31558::I1PD315580424.tif/full/max/0/default.png" TargetMode="External"/><Relationship Id="rId4704" Type="http://schemas.openxmlformats.org/officeDocument/2006/relationships/hyperlink" Target="https://iiif.bdrc.io/bdr:V23702_I1PD31558::I1PD315580423.tif/full/max/0/default.png" TargetMode="External"/><Relationship Id="rId4707" Type="http://schemas.openxmlformats.org/officeDocument/2006/relationships/hyperlink" Target="https://iiif.bdrc.io/bdr:V23702_I1PD31558::I1PD315580426.tif/full/max/0/default.png" TargetMode="External"/><Relationship Id="rId4706" Type="http://schemas.openxmlformats.org/officeDocument/2006/relationships/hyperlink" Target="https://iiif.bdrc.io/bdr:V23702_I1PD31558::I1PD315580425.tif/full/max/0/default.png" TargetMode="External"/><Relationship Id="rId4709" Type="http://schemas.openxmlformats.org/officeDocument/2006/relationships/hyperlink" Target="https://iiif.bdrc.io/bdr:V23702_I1PD31558::I1PD315580428.tif/full/max/0/default.png" TargetMode="External"/><Relationship Id="rId4708" Type="http://schemas.openxmlformats.org/officeDocument/2006/relationships/hyperlink" Target="https://iiif.bdrc.io/bdr:V23702_I1PD31558::I1PD315580427.tif/full/max/0/default.png" TargetMode="External"/><Relationship Id="rId2148" Type="http://schemas.openxmlformats.org/officeDocument/2006/relationships/hyperlink" Target="https://iiif.bdrc.io/bdr:V23702_I1PD31555::I1PD315551192.tif/full/max/0/default.png" TargetMode="External"/><Relationship Id="rId2149" Type="http://schemas.openxmlformats.org/officeDocument/2006/relationships/hyperlink" Target="https://iiif.bdrc.io/bdr:V23702_I1PD31555::I1PD315551193.tif/full/max/0/default.png" TargetMode="External"/><Relationship Id="rId3479" Type="http://schemas.openxmlformats.org/officeDocument/2006/relationships/hyperlink" Target="https://iiif.bdrc.io/bdr:V23702_I1PD31557::I1PD315570329.tif/full/max/0/default.png" TargetMode="External"/><Relationship Id="rId3470" Type="http://schemas.openxmlformats.org/officeDocument/2006/relationships/hyperlink" Target="https://iiif.bdrc.io/bdr:V23702_I1PD31557::I1PD315570320.tif/full/max/0/default.png" TargetMode="External"/><Relationship Id="rId2140" Type="http://schemas.openxmlformats.org/officeDocument/2006/relationships/hyperlink" Target="https://iiif.bdrc.io/bdr:V23702_I1PD31555::I1PD315551184.tif/full/max/0/default.png" TargetMode="External"/><Relationship Id="rId3472" Type="http://schemas.openxmlformats.org/officeDocument/2006/relationships/hyperlink" Target="https://iiif.bdrc.io/bdr:V23702_I1PD31557::I1PD315570322.tif/full/max/0/default.png" TargetMode="External"/><Relationship Id="rId2141" Type="http://schemas.openxmlformats.org/officeDocument/2006/relationships/hyperlink" Target="https://iiif.bdrc.io/bdr:V23702_I1PD31555::I1PD315551185.tif/full/max/0/default.png" TargetMode="External"/><Relationship Id="rId3471" Type="http://schemas.openxmlformats.org/officeDocument/2006/relationships/hyperlink" Target="https://iiif.bdrc.io/bdr:V23702_I1PD31557::I1PD315570321.tif/full/max/0/default.png" TargetMode="External"/><Relationship Id="rId2142" Type="http://schemas.openxmlformats.org/officeDocument/2006/relationships/hyperlink" Target="https://iiif.bdrc.io/bdr:V23702_I1PD31555::I1PD315551186.tif/full/max/0/default.png" TargetMode="External"/><Relationship Id="rId3474" Type="http://schemas.openxmlformats.org/officeDocument/2006/relationships/hyperlink" Target="https://iiif.bdrc.io/bdr:V23702_I1PD31557::I1PD315570324.tif/full/max/0/default.png" TargetMode="External"/><Relationship Id="rId2143" Type="http://schemas.openxmlformats.org/officeDocument/2006/relationships/hyperlink" Target="https://iiif.bdrc.io/bdr:V23702_I1PD31555::I1PD315551187.tif/full/max/0/default.png" TargetMode="External"/><Relationship Id="rId3473" Type="http://schemas.openxmlformats.org/officeDocument/2006/relationships/hyperlink" Target="https://iiif.bdrc.io/bdr:V23702_I1PD31557::I1PD315570323.tif/full/max/0/default.png" TargetMode="External"/><Relationship Id="rId2144" Type="http://schemas.openxmlformats.org/officeDocument/2006/relationships/hyperlink" Target="https://iiif.bdrc.io/bdr:V23702_I1PD31555::I1PD315551188.tif/full/max/0/default.png" TargetMode="External"/><Relationship Id="rId3476" Type="http://schemas.openxmlformats.org/officeDocument/2006/relationships/hyperlink" Target="https://iiif.bdrc.io/bdr:V23702_I1PD31557::I1PD315570326.tif/full/max/0/default.png" TargetMode="External"/><Relationship Id="rId2145" Type="http://schemas.openxmlformats.org/officeDocument/2006/relationships/hyperlink" Target="https://iiif.bdrc.io/bdr:V23702_I1PD31555::I1PD315551189.tif/full/max/0/default.png" TargetMode="External"/><Relationship Id="rId3475" Type="http://schemas.openxmlformats.org/officeDocument/2006/relationships/hyperlink" Target="https://iiif.bdrc.io/bdr:V23702_I1PD31557::I1PD315570325.tif/full/max/0/default.png" TargetMode="External"/><Relationship Id="rId2146" Type="http://schemas.openxmlformats.org/officeDocument/2006/relationships/hyperlink" Target="https://iiif.bdrc.io/bdr:V23702_I1PD31555::I1PD315551190.tif/full/max/0/default.png" TargetMode="External"/><Relationship Id="rId3478" Type="http://schemas.openxmlformats.org/officeDocument/2006/relationships/hyperlink" Target="https://iiif.bdrc.io/bdr:V23702_I1PD31557::I1PD315570328.tif/full/max/0/default.png" TargetMode="External"/><Relationship Id="rId2147" Type="http://schemas.openxmlformats.org/officeDocument/2006/relationships/hyperlink" Target="https://iiif.bdrc.io/bdr:V23702_I1PD31555::I1PD315551191.tif/full/max/0/default.png" TargetMode="External"/><Relationship Id="rId3477" Type="http://schemas.openxmlformats.org/officeDocument/2006/relationships/hyperlink" Target="https://iiif.bdrc.io/bdr:V23702_I1PD31557::I1PD315570327.tif/full/max/0/default.png" TargetMode="External"/><Relationship Id="rId2137" Type="http://schemas.openxmlformats.org/officeDocument/2006/relationships/hyperlink" Target="https://iiif.bdrc.io/bdr:V23702_I1PD31555::I1PD315551181.tif/full/max/0/default.png" TargetMode="External"/><Relationship Id="rId3469" Type="http://schemas.openxmlformats.org/officeDocument/2006/relationships/hyperlink" Target="https://iiif.bdrc.io/bdr:V23702_I1PD31557::I1PD315570319.tif/full/max/0/default.png" TargetMode="External"/><Relationship Id="rId2138" Type="http://schemas.openxmlformats.org/officeDocument/2006/relationships/hyperlink" Target="https://iiif.bdrc.io/bdr:V23702_I1PD31555::I1PD315551182.tif/full/max/0/default.png" TargetMode="External"/><Relationship Id="rId3468" Type="http://schemas.openxmlformats.org/officeDocument/2006/relationships/hyperlink" Target="https://iiif.bdrc.io/bdr:V23702_I1PD31557::I1PD315570318.tif/full/max/0/default.png" TargetMode="External"/><Relationship Id="rId4799" Type="http://schemas.openxmlformats.org/officeDocument/2006/relationships/hyperlink" Target="https://iiif.bdrc.io/bdr:V23702_I1PD31558::I1PD315580518.tif/full/max/0/default.png" TargetMode="External"/><Relationship Id="rId2139" Type="http://schemas.openxmlformats.org/officeDocument/2006/relationships/hyperlink" Target="https://iiif.bdrc.io/bdr:V23702_I1PD31555::I1PD315551183.tif/full/max/0/default.png" TargetMode="External"/><Relationship Id="rId4790" Type="http://schemas.openxmlformats.org/officeDocument/2006/relationships/hyperlink" Target="https://iiif.bdrc.io/bdr:V23702_I1PD31558::I1PD315580509.tif/full/max/0/default.png" TargetMode="External"/><Relationship Id="rId3461" Type="http://schemas.openxmlformats.org/officeDocument/2006/relationships/hyperlink" Target="https://iiif.bdrc.io/bdr:V23702_I1PD31557::I1PD315570311.tif/full/max/0/default.png" TargetMode="External"/><Relationship Id="rId4792" Type="http://schemas.openxmlformats.org/officeDocument/2006/relationships/hyperlink" Target="https://iiif.bdrc.io/bdr:V23702_I1PD31558::I1PD315580511.tif/full/max/0/default.png" TargetMode="External"/><Relationship Id="rId2130" Type="http://schemas.openxmlformats.org/officeDocument/2006/relationships/hyperlink" Target="https://iiif.bdrc.io/bdr:V23702_I1PD31555::I1PD315551174.tif/full/max/0/default.png" TargetMode="External"/><Relationship Id="rId3460" Type="http://schemas.openxmlformats.org/officeDocument/2006/relationships/hyperlink" Target="https://iiif.bdrc.io/bdr:V23702_I1PD31557::I1PD315570310.tif/full/max/0/default.png" TargetMode="External"/><Relationship Id="rId4791" Type="http://schemas.openxmlformats.org/officeDocument/2006/relationships/hyperlink" Target="https://iiif.bdrc.io/bdr:V23702_I1PD31558::I1PD315580510.tif/full/max/0/default.png" TargetMode="External"/><Relationship Id="rId2131" Type="http://schemas.openxmlformats.org/officeDocument/2006/relationships/hyperlink" Target="https://iiif.bdrc.io/bdr:V23702_I1PD31555::I1PD315551175.tif/full/max/0/default.png" TargetMode="External"/><Relationship Id="rId3463" Type="http://schemas.openxmlformats.org/officeDocument/2006/relationships/hyperlink" Target="https://iiif.bdrc.io/bdr:V23702_I1PD31557::I1PD315570313.tif/full/max/0/default.png" TargetMode="External"/><Relationship Id="rId4794" Type="http://schemas.openxmlformats.org/officeDocument/2006/relationships/hyperlink" Target="https://iiif.bdrc.io/bdr:V23702_I1PD31558::I1PD315580513.tif/full/max/0/default.png" TargetMode="External"/><Relationship Id="rId2132" Type="http://schemas.openxmlformats.org/officeDocument/2006/relationships/hyperlink" Target="https://iiif.bdrc.io/bdr:V23702_I1PD31555::I1PD315551176.tif/full/max/0/default.png" TargetMode="External"/><Relationship Id="rId3462" Type="http://schemas.openxmlformats.org/officeDocument/2006/relationships/hyperlink" Target="https://iiif.bdrc.io/bdr:V23702_I1PD31557::I1PD315570312.tif/full/max/0/default.png" TargetMode="External"/><Relationship Id="rId4793" Type="http://schemas.openxmlformats.org/officeDocument/2006/relationships/hyperlink" Target="https://iiif.bdrc.io/bdr:V23702_I1PD31558::I1PD315580512.tif/full/max/0/default.png" TargetMode="External"/><Relationship Id="rId2133" Type="http://schemas.openxmlformats.org/officeDocument/2006/relationships/hyperlink" Target="https://iiif.bdrc.io/bdr:V23702_I1PD31555::I1PD315551177.tif/full/max/0/default.png" TargetMode="External"/><Relationship Id="rId3465" Type="http://schemas.openxmlformats.org/officeDocument/2006/relationships/hyperlink" Target="https://iiif.bdrc.io/bdr:V23702_I1PD31557::I1PD315570315.tif/full/max/0/default.png" TargetMode="External"/><Relationship Id="rId4796" Type="http://schemas.openxmlformats.org/officeDocument/2006/relationships/hyperlink" Target="https://iiif.bdrc.io/bdr:V23702_I1PD31558::I1PD315580515.tif/full/max/0/default.png" TargetMode="External"/><Relationship Id="rId2134" Type="http://schemas.openxmlformats.org/officeDocument/2006/relationships/hyperlink" Target="https://iiif.bdrc.io/bdr:V23702_I1PD31555::I1PD315551178.tif/full/max/0/default.png" TargetMode="External"/><Relationship Id="rId3464" Type="http://schemas.openxmlformats.org/officeDocument/2006/relationships/hyperlink" Target="https://iiif.bdrc.io/bdr:V23702_I1PD31557::I1PD315570314.tif/full/max/0/default.png" TargetMode="External"/><Relationship Id="rId4795" Type="http://schemas.openxmlformats.org/officeDocument/2006/relationships/hyperlink" Target="https://iiif.bdrc.io/bdr:V23702_I1PD31558::I1PD315580514.tif/full/max/0/default.png" TargetMode="External"/><Relationship Id="rId2135" Type="http://schemas.openxmlformats.org/officeDocument/2006/relationships/hyperlink" Target="https://iiif.bdrc.io/bdr:V23702_I1PD31555::I1PD315551179.tif/full/max/0/default.png" TargetMode="External"/><Relationship Id="rId3467" Type="http://schemas.openxmlformats.org/officeDocument/2006/relationships/hyperlink" Target="https://iiif.bdrc.io/bdr:V23702_I1PD31557::I1PD315570317.tif/full/max/0/default.png" TargetMode="External"/><Relationship Id="rId4798" Type="http://schemas.openxmlformats.org/officeDocument/2006/relationships/hyperlink" Target="https://iiif.bdrc.io/bdr:V23702_I1PD31558::I1PD315580517.tif/full/max/0/default.png" TargetMode="External"/><Relationship Id="rId2136" Type="http://schemas.openxmlformats.org/officeDocument/2006/relationships/hyperlink" Target="https://iiif.bdrc.io/bdr:V23702_I1PD31555::I1PD315551180.tif/full/max/0/default.png" TargetMode="External"/><Relationship Id="rId3466" Type="http://schemas.openxmlformats.org/officeDocument/2006/relationships/hyperlink" Target="https://iiif.bdrc.io/bdr:V23702_I1PD31557::I1PD315570316.tif/full/max/0/default.png" TargetMode="External"/><Relationship Id="rId4797" Type="http://schemas.openxmlformats.org/officeDocument/2006/relationships/hyperlink" Target="https://iiif.bdrc.io/bdr:V23702_I1PD31558::I1PD315580516.tif/full/max/0/default.png" TargetMode="External"/><Relationship Id="rId3490" Type="http://schemas.openxmlformats.org/officeDocument/2006/relationships/hyperlink" Target="https://iiif.bdrc.io/bdr:V23702_I1PD31557::I1PD315570340.tif/full/max/0/default.png" TargetMode="External"/><Relationship Id="rId2160" Type="http://schemas.openxmlformats.org/officeDocument/2006/relationships/hyperlink" Target="https://iiif.bdrc.io/bdr:V23702_I1PD31555::I1PD315551204.tif/full/max/0/default.png" TargetMode="External"/><Relationship Id="rId3492" Type="http://schemas.openxmlformats.org/officeDocument/2006/relationships/hyperlink" Target="https://iiif.bdrc.io/bdr:V23702_I1PD31557::I1PD315570342.tif/full/max/0/default.png" TargetMode="External"/><Relationship Id="rId2161" Type="http://schemas.openxmlformats.org/officeDocument/2006/relationships/hyperlink" Target="https://iiif.bdrc.io/bdr:V23702_I1PD31555::I1PD315551205.tif/full/max/0/default.png" TargetMode="External"/><Relationship Id="rId3491" Type="http://schemas.openxmlformats.org/officeDocument/2006/relationships/hyperlink" Target="https://iiif.bdrc.io/bdr:V23702_I1PD31557::I1PD315570341.tif/full/max/0/default.png" TargetMode="External"/><Relationship Id="rId2162" Type="http://schemas.openxmlformats.org/officeDocument/2006/relationships/hyperlink" Target="https://iiif.bdrc.io/bdr:V23702_I1PD31555::I1PD315551206.tif/full/max/0/default.png" TargetMode="External"/><Relationship Id="rId3494" Type="http://schemas.openxmlformats.org/officeDocument/2006/relationships/hyperlink" Target="https://iiif.bdrc.io/bdr:V23702_I1PD31557::I1PD315570344.tif/full/max/0/default.png" TargetMode="External"/><Relationship Id="rId2163" Type="http://schemas.openxmlformats.org/officeDocument/2006/relationships/hyperlink" Target="https://iiif.bdrc.io/bdr:V23702_I1PD31555::I1PD315551207.tif/full/max/0/default.png" TargetMode="External"/><Relationship Id="rId3493" Type="http://schemas.openxmlformats.org/officeDocument/2006/relationships/hyperlink" Target="https://iiif.bdrc.io/bdr:V23702_I1PD31557::I1PD315570343.tif/full/max/0/default.png" TargetMode="External"/><Relationship Id="rId2164" Type="http://schemas.openxmlformats.org/officeDocument/2006/relationships/hyperlink" Target="https://iiif.bdrc.io/bdr:V23702_I1PD31555::I1PD315551208.tif/full/max/0/default.png" TargetMode="External"/><Relationship Id="rId3496" Type="http://schemas.openxmlformats.org/officeDocument/2006/relationships/hyperlink" Target="https://iiif.bdrc.io/bdr:V23702_I1PD31557::I1PD315570346.tif/full/max/0/default.png" TargetMode="External"/><Relationship Id="rId2165" Type="http://schemas.openxmlformats.org/officeDocument/2006/relationships/hyperlink" Target="https://iiif.bdrc.io/bdr:V23702_I1PD31555::I1PD315551209.tif/full/max/0/default.png" TargetMode="External"/><Relationship Id="rId3495" Type="http://schemas.openxmlformats.org/officeDocument/2006/relationships/hyperlink" Target="https://iiif.bdrc.io/bdr:V23702_I1PD31557::I1PD315570345.tif/full/max/0/default.png" TargetMode="External"/><Relationship Id="rId2166" Type="http://schemas.openxmlformats.org/officeDocument/2006/relationships/hyperlink" Target="https://iiif.bdrc.io/bdr:V23702_I1PD31555::I1PD315551210.tif/full/max/0/default.png" TargetMode="External"/><Relationship Id="rId3498" Type="http://schemas.openxmlformats.org/officeDocument/2006/relationships/hyperlink" Target="https://iiif.bdrc.io/bdr:V23702_I1PD31557::I1PD315570348.tif/full/max/0/default.png" TargetMode="External"/><Relationship Id="rId2167" Type="http://schemas.openxmlformats.org/officeDocument/2006/relationships/hyperlink" Target="https://iiif.bdrc.io/bdr:V23702_I1PD31555::I1PD315551211.tif/full/max/0/default.png" TargetMode="External"/><Relationship Id="rId3497" Type="http://schemas.openxmlformats.org/officeDocument/2006/relationships/hyperlink" Target="https://iiif.bdrc.io/bdr:V23702_I1PD31557::I1PD315570347.tif/full/max/0/default.png" TargetMode="External"/><Relationship Id="rId2168" Type="http://schemas.openxmlformats.org/officeDocument/2006/relationships/hyperlink" Target="https://iiif.bdrc.io/bdr:V23702_I1PD31555::I1PD315551212.tif/full/max/0/default.png" TargetMode="External"/><Relationship Id="rId2169" Type="http://schemas.openxmlformats.org/officeDocument/2006/relationships/hyperlink" Target="https://iiif.bdrc.io/bdr:V23702_I1PD31555::I1PD315551213.tif/full/max/0/default.png" TargetMode="External"/><Relationship Id="rId3499" Type="http://schemas.openxmlformats.org/officeDocument/2006/relationships/hyperlink" Target="https://iiif.bdrc.io/bdr:V23702_I1PD31557::I1PD315570349.tif/full/max/0/default.png" TargetMode="External"/><Relationship Id="rId2159" Type="http://schemas.openxmlformats.org/officeDocument/2006/relationships/hyperlink" Target="https://iiif.bdrc.io/bdr:V23702_I1PD31555::I1PD315551203.tif/full/max/0/default.png" TargetMode="External"/><Relationship Id="rId3481" Type="http://schemas.openxmlformats.org/officeDocument/2006/relationships/hyperlink" Target="https://iiif.bdrc.io/bdr:V23702_I1PD31557::I1PD315570331.tif/full/max/0/default.png" TargetMode="External"/><Relationship Id="rId2150" Type="http://schemas.openxmlformats.org/officeDocument/2006/relationships/hyperlink" Target="https://iiif.bdrc.io/bdr:V23702_I1PD31555::I1PD315551194.tif/full/max/0/default.png" TargetMode="External"/><Relationship Id="rId3480" Type="http://schemas.openxmlformats.org/officeDocument/2006/relationships/hyperlink" Target="https://iiif.bdrc.io/bdr:V23702_I1PD31557::I1PD315570330.tif/full/max/0/default.png" TargetMode="External"/><Relationship Id="rId2151" Type="http://schemas.openxmlformats.org/officeDocument/2006/relationships/hyperlink" Target="https://iiif.bdrc.io/bdr:V23702_I1PD31555::I1PD315551195.tif/full/max/0/default.png" TargetMode="External"/><Relationship Id="rId3483" Type="http://schemas.openxmlformats.org/officeDocument/2006/relationships/hyperlink" Target="https://iiif.bdrc.io/bdr:V23702_I1PD31557::I1PD315570333.tif/full/max/0/default.png" TargetMode="External"/><Relationship Id="rId2152" Type="http://schemas.openxmlformats.org/officeDocument/2006/relationships/hyperlink" Target="https://iiif.bdrc.io/bdr:V23702_I1PD31555::I1PD315551196.tif/full/max/0/default.png" TargetMode="External"/><Relationship Id="rId3482" Type="http://schemas.openxmlformats.org/officeDocument/2006/relationships/hyperlink" Target="https://iiif.bdrc.io/bdr:V23702_I1PD31557::I1PD315570332.tif/full/max/0/default.png" TargetMode="External"/><Relationship Id="rId2153" Type="http://schemas.openxmlformats.org/officeDocument/2006/relationships/hyperlink" Target="https://iiif.bdrc.io/bdr:V23702_I1PD31555::I1PD315551197.tif/full/max/0/default.png" TargetMode="External"/><Relationship Id="rId3485" Type="http://schemas.openxmlformats.org/officeDocument/2006/relationships/hyperlink" Target="https://iiif.bdrc.io/bdr:V23702_I1PD31557::I1PD315570335.tif/full/max/0/default.png" TargetMode="External"/><Relationship Id="rId2154" Type="http://schemas.openxmlformats.org/officeDocument/2006/relationships/hyperlink" Target="https://iiif.bdrc.io/bdr:V23702_I1PD31555::I1PD315551198.tif/full/max/0/default.png" TargetMode="External"/><Relationship Id="rId3484" Type="http://schemas.openxmlformats.org/officeDocument/2006/relationships/hyperlink" Target="https://iiif.bdrc.io/bdr:V23702_I1PD31557::I1PD315570334.tif/full/max/0/default.png" TargetMode="External"/><Relationship Id="rId2155" Type="http://schemas.openxmlformats.org/officeDocument/2006/relationships/hyperlink" Target="https://iiif.bdrc.io/bdr:V23702_I1PD31555::I1PD315551199.tif/full/max/0/default.png" TargetMode="External"/><Relationship Id="rId3487" Type="http://schemas.openxmlformats.org/officeDocument/2006/relationships/hyperlink" Target="https://iiif.bdrc.io/bdr:V23702_I1PD31557::I1PD315570337.tif/full/max/0/default.png" TargetMode="External"/><Relationship Id="rId2156" Type="http://schemas.openxmlformats.org/officeDocument/2006/relationships/hyperlink" Target="https://iiif.bdrc.io/bdr:V23702_I1PD31555::I1PD315551200.tif/full/max/0/default.png" TargetMode="External"/><Relationship Id="rId3486" Type="http://schemas.openxmlformats.org/officeDocument/2006/relationships/hyperlink" Target="https://iiif.bdrc.io/bdr:V23702_I1PD31557::I1PD315570336.tif/full/max/0/default.png" TargetMode="External"/><Relationship Id="rId2157" Type="http://schemas.openxmlformats.org/officeDocument/2006/relationships/hyperlink" Target="https://iiif.bdrc.io/bdr:V23702_I1PD31555::I1PD315551201.tif/full/max/0/default.png" TargetMode="External"/><Relationship Id="rId3489" Type="http://schemas.openxmlformats.org/officeDocument/2006/relationships/hyperlink" Target="https://iiif.bdrc.io/bdr:V23702_I1PD31557::I1PD315570339.tif/full/max/0/default.png" TargetMode="External"/><Relationship Id="rId2158" Type="http://schemas.openxmlformats.org/officeDocument/2006/relationships/hyperlink" Target="https://iiif.bdrc.io/bdr:V23702_I1PD31555::I1PD315551202.tif/full/max/0/default.png" TargetMode="External"/><Relationship Id="rId3488" Type="http://schemas.openxmlformats.org/officeDocument/2006/relationships/hyperlink" Target="https://iiif.bdrc.io/bdr:V23702_I1PD31557::I1PD315570338.tif/full/max/0/default.png" TargetMode="External"/><Relationship Id="rId2104" Type="http://schemas.openxmlformats.org/officeDocument/2006/relationships/hyperlink" Target="https://iiif.bdrc.io/bdr:V23702_I1PD31555::I1PD315551148.tif/full/max/0/default.png" TargetMode="External"/><Relationship Id="rId3436" Type="http://schemas.openxmlformats.org/officeDocument/2006/relationships/hyperlink" Target="https://iiif.bdrc.io/bdr:V23702_I1PD31557::I1PD315570286.tif/full/max/0/default.png" TargetMode="External"/><Relationship Id="rId4767" Type="http://schemas.openxmlformats.org/officeDocument/2006/relationships/hyperlink" Target="https://iiif.bdrc.io/bdr:V23702_I1PD31558::I1PD315580486.tif/full/max/0/default.png" TargetMode="External"/><Relationship Id="rId2105" Type="http://schemas.openxmlformats.org/officeDocument/2006/relationships/hyperlink" Target="https://iiif.bdrc.io/bdr:V23702_I1PD31555::I1PD315551149.tif/full/max/0/default.png" TargetMode="External"/><Relationship Id="rId3435" Type="http://schemas.openxmlformats.org/officeDocument/2006/relationships/hyperlink" Target="https://iiif.bdrc.io/bdr:V23702_I1PD31557::I1PD315570285.tif/full/max/0/default.png" TargetMode="External"/><Relationship Id="rId4766" Type="http://schemas.openxmlformats.org/officeDocument/2006/relationships/hyperlink" Target="https://iiif.bdrc.io/bdr:V23702_I1PD31558::I1PD315580485.tif/full/max/0/default.png" TargetMode="External"/><Relationship Id="rId2106" Type="http://schemas.openxmlformats.org/officeDocument/2006/relationships/hyperlink" Target="https://iiif.bdrc.io/bdr:V23702_I1PD31555::I1PD315551150.tif/full/max/0/default.png" TargetMode="External"/><Relationship Id="rId3438" Type="http://schemas.openxmlformats.org/officeDocument/2006/relationships/hyperlink" Target="https://iiif.bdrc.io/bdr:V23702_I1PD31557::I1PD315570288.tif/full/max/0/default.png" TargetMode="External"/><Relationship Id="rId4769" Type="http://schemas.openxmlformats.org/officeDocument/2006/relationships/hyperlink" Target="https://iiif.bdrc.io/bdr:V23702_I1PD31558::I1PD315580488.tif/full/max/0/default.png" TargetMode="External"/><Relationship Id="rId2107" Type="http://schemas.openxmlformats.org/officeDocument/2006/relationships/hyperlink" Target="https://iiif.bdrc.io/bdr:V23702_I1PD31555::I1PD315551151.tif/full/max/0/default.png" TargetMode="External"/><Relationship Id="rId3437" Type="http://schemas.openxmlformats.org/officeDocument/2006/relationships/hyperlink" Target="https://iiif.bdrc.io/bdr:V23702_I1PD31557::I1PD315570287.tif/full/max/0/default.png" TargetMode="External"/><Relationship Id="rId4768" Type="http://schemas.openxmlformats.org/officeDocument/2006/relationships/hyperlink" Target="https://iiif.bdrc.io/bdr:V23702_I1PD31558::I1PD315580487.tif/full/max/0/default.png" TargetMode="External"/><Relationship Id="rId2108" Type="http://schemas.openxmlformats.org/officeDocument/2006/relationships/hyperlink" Target="https://iiif.bdrc.io/bdr:V23702_I1PD31555::I1PD315551152.tif/full/max/0/default.png" TargetMode="External"/><Relationship Id="rId2109" Type="http://schemas.openxmlformats.org/officeDocument/2006/relationships/hyperlink" Target="https://iiif.bdrc.io/bdr:V23702_I1PD31555::I1PD315551153.tif/full/max/0/default.png" TargetMode="External"/><Relationship Id="rId3439" Type="http://schemas.openxmlformats.org/officeDocument/2006/relationships/hyperlink" Target="https://iiif.bdrc.io/bdr:V23702_I1PD31557::I1PD315570289.tif/full/max/0/default.png" TargetMode="External"/><Relationship Id="rId3430" Type="http://schemas.openxmlformats.org/officeDocument/2006/relationships/hyperlink" Target="https://iiif.bdrc.io/bdr:V23702_I1PD31557::I1PD315570280.tif/full/max/0/default.png" TargetMode="External"/><Relationship Id="rId4761" Type="http://schemas.openxmlformats.org/officeDocument/2006/relationships/hyperlink" Target="https://iiif.bdrc.io/bdr:V23702_I1PD31558::I1PD315580480.tif/full/max/0/default.png" TargetMode="External"/><Relationship Id="rId4760" Type="http://schemas.openxmlformats.org/officeDocument/2006/relationships/hyperlink" Target="https://iiif.bdrc.io/bdr:V23702_I1PD31558::I1PD315580479.tif/full/max/0/default.png" TargetMode="External"/><Relationship Id="rId2100" Type="http://schemas.openxmlformats.org/officeDocument/2006/relationships/hyperlink" Target="https://iiif.bdrc.io/bdr:V23702_I1PD31555::I1PD315551144.tif/full/max/0/default.png" TargetMode="External"/><Relationship Id="rId3432" Type="http://schemas.openxmlformats.org/officeDocument/2006/relationships/hyperlink" Target="https://iiif.bdrc.io/bdr:V23702_I1PD31557::I1PD315570282.tif/full/max/0/default.png" TargetMode="External"/><Relationship Id="rId4763" Type="http://schemas.openxmlformats.org/officeDocument/2006/relationships/hyperlink" Target="https://iiif.bdrc.io/bdr:V23702_I1PD31558::I1PD315580482.tif/full/max/0/default.png" TargetMode="External"/><Relationship Id="rId2101" Type="http://schemas.openxmlformats.org/officeDocument/2006/relationships/hyperlink" Target="https://iiif.bdrc.io/bdr:V23702_I1PD31555::I1PD315551145.tif/full/max/0/default.png" TargetMode="External"/><Relationship Id="rId3431" Type="http://schemas.openxmlformats.org/officeDocument/2006/relationships/hyperlink" Target="https://iiif.bdrc.io/bdr:V23702_I1PD31557::I1PD315570281.tif/full/max/0/default.png" TargetMode="External"/><Relationship Id="rId4762" Type="http://schemas.openxmlformats.org/officeDocument/2006/relationships/hyperlink" Target="https://iiif.bdrc.io/bdr:V23702_I1PD31558::I1PD315580481.tif/full/max/0/default.png" TargetMode="External"/><Relationship Id="rId2102" Type="http://schemas.openxmlformats.org/officeDocument/2006/relationships/hyperlink" Target="https://iiif.bdrc.io/bdr:V23702_I1PD31555::I1PD315551146.tif/full/max/0/default.png" TargetMode="External"/><Relationship Id="rId3434" Type="http://schemas.openxmlformats.org/officeDocument/2006/relationships/hyperlink" Target="https://iiif.bdrc.io/bdr:V23702_I1PD31557::I1PD315570284.tif/full/max/0/default.png" TargetMode="External"/><Relationship Id="rId4765" Type="http://schemas.openxmlformats.org/officeDocument/2006/relationships/hyperlink" Target="https://iiif.bdrc.io/bdr:V23702_I1PD31558::I1PD315580484.tif/full/max/0/default.png" TargetMode="External"/><Relationship Id="rId2103" Type="http://schemas.openxmlformats.org/officeDocument/2006/relationships/hyperlink" Target="https://iiif.bdrc.io/bdr:V23702_I1PD31555::I1PD315551147.tif/full/max/0/default.png" TargetMode="External"/><Relationship Id="rId3433" Type="http://schemas.openxmlformats.org/officeDocument/2006/relationships/hyperlink" Target="https://iiif.bdrc.io/bdr:V23702_I1PD31557::I1PD315570283.tif/full/max/0/default.png" TargetMode="External"/><Relationship Id="rId4764" Type="http://schemas.openxmlformats.org/officeDocument/2006/relationships/hyperlink" Target="https://iiif.bdrc.io/bdr:V23702_I1PD31558::I1PD315580483.tif/full/max/0/default.png" TargetMode="External"/><Relationship Id="rId3425" Type="http://schemas.openxmlformats.org/officeDocument/2006/relationships/hyperlink" Target="https://iiif.bdrc.io/bdr:V23702_I1PD31557::I1PD315570275.tif/full/max/0/default.png" TargetMode="External"/><Relationship Id="rId4756" Type="http://schemas.openxmlformats.org/officeDocument/2006/relationships/hyperlink" Target="https://iiif.bdrc.io/bdr:V23702_I1PD31558::I1PD315580475.tif/full/max/0/default.png" TargetMode="External"/><Relationship Id="rId3424" Type="http://schemas.openxmlformats.org/officeDocument/2006/relationships/hyperlink" Target="https://iiif.bdrc.io/bdr:V23702_I1PD31557::I1PD315570274.tif/full/max/0/default.png" TargetMode="External"/><Relationship Id="rId4755" Type="http://schemas.openxmlformats.org/officeDocument/2006/relationships/hyperlink" Target="https://iiif.bdrc.io/bdr:V23702_I1PD31558::I1PD315580474.tif/full/max/0/default.png" TargetMode="External"/><Relationship Id="rId3427" Type="http://schemas.openxmlformats.org/officeDocument/2006/relationships/hyperlink" Target="https://iiif.bdrc.io/bdr:V23702_I1PD31557::I1PD315570277.tif/full/max/0/default.png" TargetMode="External"/><Relationship Id="rId4758" Type="http://schemas.openxmlformats.org/officeDocument/2006/relationships/hyperlink" Target="https://iiif.bdrc.io/bdr:V23702_I1PD31558::I1PD315580477.tif/full/max/0/default.png" TargetMode="External"/><Relationship Id="rId3426" Type="http://schemas.openxmlformats.org/officeDocument/2006/relationships/hyperlink" Target="https://iiif.bdrc.io/bdr:V23702_I1PD31557::I1PD315570276.tif/full/max/0/default.png" TargetMode="External"/><Relationship Id="rId4757" Type="http://schemas.openxmlformats.org/officeDocument/2006/relationships/hyperlink" Target="https://iiif.bdrc.io/bdr:V23702_I1PD31558::I1PD315580476.tif/full/max/0/default.png" TargetMode="External"/><Relationship Id="rId3429" Type="http://schemas.openxmlformats.org/officeDocument/2006/relationships/hyperlink" Target="https://iiif.bdrc.io/bdr:V23702_I1PD31557::I1PD315570279.tif/full/max/0/default.png" TargetMode="External"/><Relationship Id="rId3428" Type="http://schemas.openxmlformats.org/officeDocument/2006/relationships/hyperlink" Target="https://iiif.bdrc.io/bdr:V23702_I1PD31557::I1PD315570278.tif/full/max/0/default.png" TargetMode="External"/><Relationship Id="rId4759" Type="http://schemas.openxmlformats.org/officeDocument/2006/relationships/hyperlink" Target="https://iiif.bdrc.io/bdr:V23702_I1PD31558::I1PD315580478.tif/full/max/0/default.png" TargetMode="External"/><Relationship Id="rId4750" Type="http://schemas.openxmlformats.org/officeDocument/2006/relationships/hyperlink" Target="https://iiif.bdrc.io/bdr:V23702_I1PD31558::I1PD315580469.tif/full/max/0/default.png" TargetMode="External"/><Relationship Id="rId3421" Type="http://schemas.openxmlformats.org/officeDocument/2006/relationships/hyperlink" Target="https://iiif.bdrc.io/bdr:V23702_I1PD31557::I1PD315570271.tif/full/max/0/default.png" TargetMode="External"/><Relationship Id="rId4752" Type="http://schemas.openxmlformats.org/officeDocument/2006/relationships/hyperlink" Target="https://iiif.bdrc.io/bdr:V23702_I1PD31558::I1PD315580471.tif/full/max/0/default.png" TargetMode="External"/><Relationship Id="rId3420" Type="http://schemas.openxmlformats.org/officeDocument/2006/relationships/hyperlink" Target="https://iiif.bdrc.io/bdr:V23702_I1PD31557::I1PD315570270.tif/full/max/0/default.png" TargetMode="External"/><Relationship Id="rId4751" Type="http://schemas.openxmlformats.org/officeDocument/2006/relationships/hyperlink" Target="https://iiif.bdrc.io/bdr:V23702_I1PD31558::I1PD315580470.tif/full/max/0/default.png" TargetMode="External"/><Relationship Id="rId3423" Type="http://schemas.openxmlformats.org/officeDocument/2006/relationships/hyperlink" Target="https://iiif.bdrc.io/bdr:V23702_I1PD31557::I1PD315570273.tif/full/max/0/default.png" TargetMode="External"/><Relationship Id="rId4754" Type="http://schemas.openxmlformats.org/officeDocument/2006/relationships/hyperlink" Target="https://iiif.bdrc.io/bdr:V23702_I1PD31558::I1PD315580473.tif/full/max/0/default.png" TargetMode="External"/><Relationship Id="rId3422" Type="http://schemas.openxmlformats.org/officeDocument/2006/relationships/hyperlink" Target="https://iiif.bdrc.io/bdr:V23702_I1PD31557::I1PD315570272.tif/full/max/0/default.png" TargetMode="External"/><Relationship Id="rId4753" Type="http://schemas.openxmlformats.org/officeDocument/2006/relationships/hyperlink" Target="https://iiif.bdrc.io/bdr:V23702_I1PD31558::I1PD315580472.tif/full/max/0/default.png" TargetMode="External"/><Relationship Id="rId2126" Type="http://schemas.openxmlformats.org/officeDocument/2006/relationships/hyperlink" Target="https://iiif.bdrc.io/bdr:V23702_I1PD31555::I1PD315551170.tif/full/max/0/default.png" TargetMode="External"/><Relationship Id="rId3458" Type="http://schemas.openxmlformats.org/officeDocument/2006/relationships/hyperlink" Target="https://iiif.bdrc.io/bdr:V23702_I1PD31557::I1PD315570308.tif/full/max/0/default.png" TargetMode="External"/><Relationship Id="rId4789" Type="http://schemas.openxmlformats.org/officeDocument/2006/relationships/hyperlink" Target="https://iiif.bdrc.io/bdr:V23702_I1PD31558::I1PD315580508.tif/full/max/0/default.png" TargetMode="External"/><Relationship Id="rId2127" Type="http://schemas.openxmlformats.org/officeDocument/2006/relationships/hyperlink" Target="https://iiif.bdrc.io/bdr:V23702_I1PD31555::I1PD315551171.tif/full/max/0/default.png" TargetMode="External"/><Relationship Id="rId3457" Type="http://schemas.openxmlformats.org/officeDocument/2006/relationships/hyperlink" Target="https://iiif.bdrc.io/bdr:V23702_I1PD31557::I1PD315570307.tif/full/max/0/default.png" TargetMode="External"/><Relationship Id="rId4788" Type="http://schemas.openxmlformats.org/officeDocument/2006/relationships/hyperlink" Target="https://iiif.bdrc.io/bdr:V23702_I1PD31558::I1PD315580507.tif/full/max/0/default.png" TargetMode="External"/><Relationship Id="rId2128" Type="http://schemas.openxmlformats.org/officeDocument/2006/relationships/hyperlink" Target="https://iiif.bdrc.io/bdr:V23702_I1PD31555::I1PD315551172.tif/full/max/0/default.png" TargetMode="External"/><Relationship Id="rId2129" Type="http://schemas.openxmlformats.org/officeDocument/2006/relationships/hyperlink" Target="https://iiif.bdrc.io/bdr:V23702_I1PD31555::I1PD315551173.tif/full/max/0/default.png" TargetMode="External"/><Relationship Id="rId3459" Type="http://schemas.openxmlformats.org/officeDocument/2006/relationships/hyperlink" Target="https://iiif.bdrc.io/bdr:V23702_I1PD31557::I1PD315570309.tif/full/max/0/default.png" TargetMode="External"/><Relationship Id="rId3450" Type="http://schemas.openxmlformats.org/officeDocument/2006/relationships/hyperlink" Target="https://iiif.bdrc.io/bdr:V23702_I1PD31557::I1PD315570300.tif/full/max/0/default.png" TargetMode="External"/><Relationship Id="rId4781" Type="http://schemas.openxmlformats.org/officeDocument/2006/relationships/hyperlink" Target="https://iiif.bdrc.io/bdr:V23702_I1PD31558::I1PD315580500.tif/full/max/0/default.png" TargetMode="External"/><Relationship Id="rId4780" Type="http://schemas.openxmlformats.org/officeDocument/2006/relationships/hyperlink" Target="https://iiif.bdrc.io/bdr:V23702_I1PD31558::I1PD315580499.tif/full/max/0/default.png" TargetMode="External"/><Relationship Id="rId2120" Type="http://schemas.openxmlformats.org/officeDocument/2006/relationships/hyperlink" Target="https://iiif.bdrc.io/bdr:V23702_I1PD31555::I1PD315551164.tif/full/max/0/default.png" TargetMode="External"/><Relationship Id="rId3452" Type="http://schemas.openxmlformats.org/officeDocument/2006/relationships/hyperlink" Target="https://iiif.bdrc.io/bdr:V23702_I1PD31557::I1PD315570302.tif/full/max/0/default.png" TargetMode="External"/><Relationship Id="rId4783" Type="http://schemas.openxmlformats.org/officeDocument/2006/relationships/hyperlink" Target="https://iiif.bdrc.io/bdr:V23702_I1PD31558::I1PD315580502.tif/full/max/0/default.png" TargetMode="External"/><Relationship Id="rId2121" Type="http://schemas.openxmlformats.org/officeDocument/2006/relationships/hyperlink" Target="https://iiif.bdrc.io/bdr:V23702_I1PD31555::I1PD315551165.tif/full/max/0/default.png" TargetMode="External"/><Relationship Id="rId3451" Type="http://schemas.openxmlformats.org/officeDocument/2006/relationships/hyperlink" Target="https://iiif.bdrc.io/bdr:V23702_I1PD31557::I1PD315570301.tif/full/max/0/default.png" TargetMode="External"/><Relationship Id="rId4782" Type="http://schemas.openxmlformats.org/officeDocument/2006/relationships/hyperlink" Target="https://iiif.bdrc.io/bdr:V23702_I1PD31558::I1PD315580501.tif/full/max/0/default.png" TargetMode="External"/><Relationship Id="rId2122" Type="http://schemas.openxmlformats.org/officeDocument/2006/relationships/hyperlink" Target="https://iiif.bdrc.io/bdr:V23702_I1PD31555::I1PD315551166.tif/full/max/0/default.png" TargetMode="External"/><Relationship Id="rId3454" Type="http://schemas.openxmlformats.org/officeDocument/2006/relationships/hyperlink" Target="https://iiif.bdrc.io/bdr:V23702_I1PD31557::I1PD315570304.tif/full/max/0/default.png" TargetMode="External"/><Relationship Id="rId4785" Type="http://schemas.openxmlformats.org/officeDocument/2006/relationships/hyperlink" Target="https://iiif.bdrc.io/bdr:V23702_I1PD31558::I1PD315580504.tif/full/max/0/default.png" TargetMode="External"/><Relationship Id="rId2123" Type="http://schemas.openxmlformats.org/officeDocument/2006/relationships/hyperlink" Target="https://iiif.bdrc.io/bdr:V23702_I1PD31555::I1PD315551167.tif/full/max/0/default.png" TargetMode="External"/><Relationship Id="rId3453" Type="http://schemas.openxmlformats.org/officeDocument/2006/relationships/hyperlink" Target="https://iiif.bdrc.io/bdr:V23702_I1PD31557::I1PD315570303.tif/full/max/0/default.png" TargetMode="External"/><Relationship Id="rId4784" Type="http://schemas.openxmlformats.org/officeDocument/2006/relationships/hyperlink" Target="https://iiif.bdrc.io/bdr:V23702_I1PD31558::I1PD315580503.tif/full/max/0/default.png" TargetMode="External"/><Relationship Id="rId2124" Type="http://schemas.openxmlformats.org/officeDocument/2006/relationships/hyperlink" Target="https://iiif.bdrc.io/bdr:V23702_I1PD31555::I1PD315551168.tif/full/max/0/default.png" TargetMode="External"/><Relationship Id="rId3456" Type="http://schemas.openxmlformats.org/officeDocument/2006/relationships/hyperlink" Target="https://iiif.bdrc.io/bdr:V23702_I1PD31557::I1PD315570306.tif/full/max/0/default.png" TargetMode="External"/><Relationship Id="rId4787" Type="http://schemas.openxmlformats.org/officeDocument/2006/relationships/hyperlink" Target="https://iiif.bdrc.io/bdr:V23702_I1PD31558::I1PD315580506.tif/full/max/0/default.png" TargetMode="External"/><Relationship Id="rId2125" Type="http://schemas.openxmlformats.org/officeDocument/2006/relationships/hyperlink" Target="https://iiif.bdrc.io/bdr:V23702_I1PD31555::I1PD315551169.tif/full/max/0/default.png" TargetMode="External"/><Relationship Id="rId3455" Type="http://schemas.openxmlformats.org/officeDocument/2006/relationships/hyperlink" Target="https://iiif.bdrc.io/bdr:V23702_I1PD31557::I1PD315570305.tif/full/max/0/default.png" TargetMode="External"/><Relationship Id="rId4786" Type="http://schemas.openxmlformats.org/officeDocument/2006/relationships/hyperlink" Target="https://iiif.bdrc.io/bdr:V23702_I1PD31558::I1PD315580505.tif/full/max/0/default.png" TargetMode="External"/><Relationship Id="rId2115" Type="http://schemas.openxmlformats.org/officeDocument/2006/relationships/hyperlink" Target="https://iiif.bdrc.io/bdr:V23702_I1PD31555::I1PD315551159.tif/full/max/0/default.png" TargetMode="External"/><Relationship Id="rId3447" Type="http://schemas.openxmlformats.org/officeDocument/2006/relationships/hyperlink" Target="https://iiif.bdrc.io/bdr:V23702_I1PD31557::I1PD315570297.tif/full/max/0/default.png" TargetMode="External"/><Relationship Id="rId4778" Type="http://schemas.openxmlformats.org/officeDocument/2006/relationships/hyperlink" Target="https://iiif.bdrc.io/bdr:V23702_I1PD31558::I1PD315580497.tif/full/max/0/default.png" TargetMode="External"/><Relationship Id="rId2116" Type="http://schemas.openxmlformats.org/officeDocument/2006/relationships/hyperlink" Target="https://iiif.bdrc.io/bdr:V23702_I1PD31555::I1PD315551160.tif/full/max/0/default.png" TargetMode="External"/><Relationship Id="rId3446" Type="http://schemas.openxmlformats.org/officeDocument/2006/relationships/hyperlink" Target="https://iiif.bdrc.io/bdr:V23702_I1PD31557::I1PD315570296.tif/full/max/0/default.png" TargetMode="External"/><Relationship Id="rId4777" Type="http://schemas.openxmlformats.org/officeDocument/2006/relationships/hyperlink" Target="https://iiif.bdrc.io/bdr:V23702_I1PD31558::I1PD315580496.tif/full/max/0/default.png" TargetMode="External"/><Relationship Id="rId2117" Type="http://schemas.openxmlformats.org/officeDocument/2006/relationships/hyperlink" Target="https://iiif.bdrc.io/bdr:V23702_I1PD31555::I1PD315551161.tif/full/max/0/default.png" TargetMode="External"/><Relationship Id="rId3449" Type="http://schemas.openxmlformats.org/officeDocument/2006/relationships/hyperlink" Target="https://iiif.bdrc.io/bdr:V23702_I1PD31557::I1PD315570299.tif/full/max/0/default.png" TargetMode="External"/><Relationship Id="rId2118" Type="http://schemas.openxmlformats.org/officeDocument/2006/relationships/hyperlink" Target="https://iiif.bdrc.io/bdr:V23702_I1PD31555::I1PD315551162.tif/full/max/0/default.png" TargetMode="External"/><Relationship Id="rId3448" Type="http://schemas.openxmlformats.org/officeDocument/2006/relationships/hyperlink" Target="https://iiif.bdrc.io/bdr:V23702_I1PD31557::I1PD315570298.tif/full/max/0/default.png" TargetMode="External"/><Relationship Id="rId4779" Type="http://schemas.openxmlformats.org/officeDocument/2006/relationships/hyperlink" Target="https://iiif.bdrc.io/bdr:V23702_I1PD31558::I1PD315580498.tif/full/max/0/default.png" TargetMode="External"/><Relationship Id="rId2119" Type="http://schemas.openxmlformats.org/officeDocument/2006/relationships/hyperlink" Target="https://iiif.bdrc.io/bdr:V23702_I1PD31555::I1PD315551163.tif/full/max/0/default.png" TargetMode="External"/><Relationship Id="rId4770" Type="http://schemas.openxmlformats.org/officeDocument/2006/relationships/hyperlink" Target="https://iiif.bdrc.io/bdr:V23702_I1PD31558::I1PD315580489.tif/full/max/0/default.png" TargetMode="External"/><Relationship Id="rId3441" Type="http://schemas.openxmlformats.org/officeDocument/2006/relationships/hyperlink" Target="https://iiif.bdrc.io/bdr:V23702_I1PD31557::I1PD315570291.tif/full/max/0/default.png" TargetMode="External"/><Relationship Id="rId4772" Type="http://schemas.openxmlformats.org/officeDocument/2006/relationships/hyperlink" Target="https://iiif.bdrc.io/bdr:V23702_I1PD31558::I1PD315580491.tif/full/max/0/default.png" TargetMode="External"/><Relationship Id="rId2110" Type="http://schemas.openxmlformats.org/officeDocument/2006/relationships/hyperlink" Target="https://iiif.bdrc.io/bdr:V23702_I1PD31555::I1PD315551154.tif/full/max/0/default.png" TargetMode="External"/><Relationship Id="rId3440" Type="http://schemas.openxmlformats.org/officeDocument/2006/relationships/hyperlink" Target="https://iiif.bdrc.io/bdr:V23702_I1PD31557::I1PD315570290.tif/full/max/0/default.png" TargetMode="External"/><Relationship Id="rId4771" Type="http://schemas.openxmlformats.org/officeDocument/2006/relationships/hyperlink" Target="https://iiif.bdrc.io/bdr:V23702_I1PD31558::I1PD315580490.tif/full/max/0/default.png" TargetMode="External"/><Relationship Id="rId2111" Type="http://schemas.openxmlformats.org/officeDocument/2006/relationships/hyperlink" Target="https://iiif.bdrc.io/bdr:V23702_I1PD31555::I1PD315551155.tif/full/max/0/default.png" TargetMode="External"/><Relationship Id="rId3443" Type="http://schemas.openxmlformats.org/officeDocument/2006/relationships/hyperlink" Target="https://iiif.bdrc.io/bdr:V23702_I1PD31557::I1PD315570293.tif/full/max/0/default.png" TargetMode="External"/><Relationship Id="rId4774" Type="http://schemas.openxmlformats.org/officeDocument/2006/relationships/hyperlink" Target="https://iiif.bdrc.io/bdr:V23702_I1PD31558::I1PD315580493.tif/full/max/0/default.png" TargetMode="External"/><Relationship Id="rId2112" Type="http://schemas.openxmlformats.org/officeDocument/2006/relationships/hyperlink" Target="https://iiif.bdrc.io/bdr:V23702_I1PD31555::I1PD315551156.tif/full/max/0/default.png" TargetMode="External"/><Relationship Id="rId3442" Type="http://schemas.openxmlformats.org/officeDocument/2006/relationships/hyperlink" Target="https://iiif.bdrc.io/bdr:V23702_I1PD31557::I1PD315570292.tif/full/max/0/default.png" TargetMode="External"/><Relationship Id="rId4773" Type="http://schemas.openxmlformats.org/officeDocument/2006/relationships/hyperlink" Target="https://iiif.bdrc.io/bdr:V23702_I1PD31558::I1PD315580492.tif/full/max/0/default.png" TargetMode="External"/><Relationship Id="rId2113" Type="http://schemas.openxmlformats.org/officeDocument/2006/relationships/hyperlink" Target="https://iiif.bdrc.io/bdr:V23702_I1PD31555::I1PD315551157.tif/full/max/0/default.png" TargetMode="External"/><Relationship Id="rId3445" Type="http://schemas.openxmlformats.org/officeDocument/2006/relationships/hyperlink" Target="https://iiif.bdrc.io/bdr:V23702_I1PD31557::I1PD315570295.tif/full/max/0/default.png" TargetMode="External"/><Relationship Id="rId4776" Type="http://schemas.openxmlformats.org/officeDocument/2006/relationships/hyperlink" Target="https://iiif.bdrc.io/bdr:V23702_I1PD31558::I1PD315580495.tif/full/max/0/default.png" TargetMode="External"/><Relationship Id="rId2114" Type="http://schemas.openxmlformats.org/officeDocument/2006/relationships/hyperlink" Target="https://iiif.bdrc.io/bdr:V23702_I1PD31555::I1PD315551158.tif/full/max/0/default.png" TargetMode="External"/><Relationship Id="rId3444" Type="http://schemas.openxmlformats.org/officeDocument/2006/relationships/hyperlink" Target="https://iiif.bdrc.io/bdr:V23702_I1PD31557::I1PD315570294.tif/full/max/0/default.png" TargetMode="External"/><Relationship Id="rId4775" Type="http://schemas.openxmlformats.org/officeDocument/2006/relationships/hyperlink" Target="https://iiif.bdrc.io/bdr:V23702_I1PD31558::I1PD315580494.tif/full/max/0/default.png" TargetMode="External"/><Relationship Id="rId5251" Type="http://schemas.openxmlformats.org/officeDocument/2006/relationships/hyperlink" Target="https://iiif.bdrc.io/bdr:V23702_I1PD31559::I1PD315590071.tif/full/max/0/default.png" TargetMode="External"/><Relationship Id="rId6582" Type="http://schemas.openxmlformats.org/officeDocument/2006/relationships/hyperlink" Target="https://iiif.bdrc.io/bdr:V23702_I1PD31560::I1PD315600482.tif/full/max/0/default.png" TargetMode="External"/><Relationship Id="rId5252" Type="http://schemas.openxmlformats.org/officeDocument/2006/relationships/hyperlink" Target="https://iiif.bdrc.io/bdr:V23702_I1PD31559::I1PD315590072.tif/full/max/0/default.png" TargetMode="External"/><Relationship Id="rId6583" Type="http://schemas.openxmlformats.org/officeDocument/2006/relationships/hyperlink" Target="https://iiif.bdrc.io/bdr:V23702_I1PD31560::I1PD315600483.tif/full/max/0/default.png" TargetMode="External"/><Relationship Id="rId6580" Type="http://schemas.openxmlformats.org/officeDocument/2006/relationships/hyperlink" Target="https://iiif.bdrc.io/bdr:V23702_I1PD31560::I1PD315600480.tif/full/max/0/default.png" TargetMode="External"/><Relationship Id="rId5250" Type="http://schemas.openxmlformats.org/officeDocument/2006/relationships/hyperlink" Target="https://iiif.bdrc.io/bdr:V23702_I1PD31559::I1PD315590070.tif/full/max/0/default.png" TargetMode="External"/><Relationship Id="rId6581" Type="http://schemas.openxmlformats.org/officeDocument/2006/relationships/hyperlink" Target="https://iiif.bdrc.io/bdr:V23702_I1PD31560::I1PD315600481.tif/full/max/0/default.png" TargetMode="External"/><Relationship Id="rId5255" Type="http://schemas.openxmlformats.org/officeDocument/2006/relationships/hyperlink" Target="https://iiif.bdrc.io/bdr:V23702_I1PD31559::I1PD315590075.tif/full/max/0/default.png" TargetMode="External"/><Relationship Id="rId6586" Type="http://schemas.openxmlformats.org/officeDocument/2006/relationships/hyperlink" Target="https://iiif.bdrc.io/bdr:V23702_I1PD31560::I1PD315600486.tif/full/max/0/default.png" TargetMode="External"/><Relationship Id="rId5256" Type="http://schemas.openxmlformats.org/officeDocument/2006/relationships/hyperlink" Target="https://iiif.bdrc.io/bdr:V23702_I1PD31559::I1PD315590076.tif/full/max/0/default.png" TargetMode="External"/><Relationship Id="rId6587" Type="http://schemas.openxmlformats.org/officeDocument/2006/relationships/hyperlink" Target="https://iiif.bdrc.io/bdr:V23702_I1PD31560::I1PD315600487.tif/full/max/0/default.png" TargetMode="External"/><Relationship Id="rId5253" Type="http://schemas.openxmlformats.org/officeDocument/2006/relationships/hyperlink" Target="https://iiif.bdrc.io/bdr:V23702_I1PD31559::I1PD315590073.tif/full/max/0/default.png" TargetMode="External"/><Relationship Id="rId6584" Type="http://schemas.openxmlformats.org/officeDocument/2006/relationships/hyperlink" Target="https://iiif.bdrc.io/bdr:V23702_I1PD31560::I1PD315600484.tif/full/max/0/default.png" TargetMode="External"/><Relationship Id="rId5254" Type="http://schemas.openxmlformats.org/officeDocument/2006/relationships/hyperlink" Target="https://iiif.bdrc.io/bdr:V23702_I1PD31559::I1PD315590074.tif/full/max/0/default.png" TargetMode="External"/><Relationship Id="rId6585" Type="http://schemas.openxmlformats.org/officeDocument/2006/relationships/hyperlink" Target="https://iiif.bdrc.io/bdr:V23702_I1PD31560::I1PD315600485.tif/full/max/0/default.png" TargetMode="External"/><Relationship Id="rId5259" Type="http://schemas.openxmlformats.org/officeDocument/2006/relationships/hyperlink" Target="https://iiif.bdrc.io/bdr:V23702_I1PD31559::I1PD315590079.tif/full/max/0/default.png" TargetMode="External"/><Relationship Id="rId5257" Type="http://schemas.openxmlformats.org/officeDocument/2006/relationships/hyperlink" Target="https://iiif.bdrc.io/bdr:V23702_I1PD31559::I1PD315590077.tif/full/max/0/default.png" TargetMode="External"/><Relationship Id="rId6588" Type="http://schemas.openxmlformats.org/officeDocument/2006/relationships/hyperlink" Target="https://iiif.bdrc.io/bdr:V23702_I1PD31560::I1PD315600488.tif/full/max/0/default.png" TargetMode="External"/><Relationship Id="rId5258" Type="http://schemas.openxmlformats.org/officeDocument/2006/relationships/hyperlink" Target="https://iiif.bdrc.io/bdr:V23702_I1PD31559::I1PD315590078.tif/full/max/0/default.png" TargetMode="External"/><Relationship Id="rId6589" Type="http://schemas.openxmlformats.org/officeDocument/2006/relationships/hyperlink" Target="https://iiif.bdrc.io/bdr:V23702_I1PD31560::I1PD315600489.tif/full/max/0/default.png" TargetMode="External"/><Relationship Id="rId5240" Type="http://schemas.openxmlformats.org/officeDocument/2006/relationships/hyperlink" Target="https://iiif.bdrc.io/bdr:V23702_I1PD31559::I1PD315590060.tif/full/max/0/default.png" TargetMode="External"/><Relationship Id="rId6571" Type="http://schemas.openxmlformats.org/officeDocument/2006/relationships/hyperlink" Target="https://iiif.bdrc.io/bdr:V23702_I1PD31560::I1PD315600471.tif/full/max/0/default.png" TargetMode="External"/><Relationship Id="rId5241" Type="http://schemas.openxmlformats.org/officeDocument/2006/relationships/hyperlink" Target="https://iiif.bdrc.io/bdr:V23702_I1PD31559::I1PD315590061.tif/full/max/0/default.png" TargetMode="External"/><Relationship Id="rId6572" Type="http://schemas.openxmlformats.org/officeDocument/2006/relationships/hyperlink" Target="https://iiif.bdrc.io/bdr:V23702_I1PD31560::I1PD315600472.tif/full/max/0/default.png" TargetMode="External"/><Relationship Id="rId6570" Type="http://schemas.openxmlformats.org/officeDocument/2006/relationships/hyperlink" Target="https://iiif.bdrc.io/bdr:V23702_I1PD31560::I1PD315600470.tif/full/max/0/default.png" TargetMode="External"/><Relationship Id="rId5244" Type="http://schemas.openxmlformats.org/officeDocument/2006/relationships/hyperlink" Target="https://iiif.bdrc.io/bdr:V23702_I1PD31559::I1PD315590064.tif/full/max/0/default.png" TargetMode="External"/><Relationship Id="rId6575" Type="http://schemas.openxmlformats.org/officeDocument/2006/relationships/hyperlink" Target="https://iiif.bdrc.io/bdr:V23702_I1PD31560::I1PD315600475.tif/full/max/0/default.png" TargetMode="External"/><Relationship Id="rId5245" Type="http://schemas.openxmlformats.org/officeDocument/2006/relationships/hyperlink" Target="https://iiif.bdrc.io/bdr:V23702_I1PD31559::I1PD315590065.tif/full/max/0/default.png" TargetMode="External"/><Relationship Id="rId6576" Type="http://schemas.openxmlformats.org/officeDocument/2006/relationships/hyperlink" Target="https://iiif.bdrc.io/bdr:V23702_I1PD31560::I1PD315600476.tif/full/max/0/default.png" TargetMode="External"/><Relationship Id="rId5242" Type="http://schemas.openxmlformats.org/officeDocument/2006/relationships/hyperlink" Target="https://iiif.bdrc.io/bdr:V23702_I1PD31559::I1PD315590062.tif/full/max/0/default.png" TargetMode="External"/><Relationship Id="rId6573" Type="http://schemas.openxmlformats.org/officeDocument/2006/relationships/hyperlink" Target="https://iiif.bdrc.io/bdr:V23702_I1PD31560::I1PD315600473.tif/full/max/0/default.png" TargetMode="External"/><Relationship Id="rId5243" Type="http://schemas.openxmlformats.org/officeDocument/2006/relationships/hyperlink" Target="https://iiif.bdrc.io/bdr:V23702_I1PD31559::I1PD315590063.tif/full/max/0/default.png" TargetMode="External"/><Relationship Id="rId6574" Type="http://schemas.openxmlformats.org/officeDocument/2006/relationships/hyperlink" Target="https://iiif.bdrc.io/bdr:V23702_I1PD31560::I1PD315600474.tif/full/max/0/default.png" TargetMode="External"/><Relationship Id="rId5248" Type="http://schemas.openxmlformats.org/officeDocument/2006/relationships/hyperlink" Target="https://iiif.bdrc.io/bdr:V23702_I1PD31559::I1PD315590068.tif/full/max/0/default.png" TargetMode="External"/><Relationship Id="rId6579" Type="http://schemas.openxmlformats.org/officeDocument/2006/relationships/hyperlink" Target="https://iiif.bdrc.io/bdr:V23702_I1PD31560::I1PD315600479.tif/full/max/0/default.png" TargetMode="External"/><Relationship Id="rId5249" Type="http://schemas.openxmlformats.org/officeDocument/2006/relationships/hyperlink" Target="https://iiif.bdrc.io/bdr:V23702_I1PD31559::I1PD315590069.tif/full/max/0/default.png" TargetMode="External"/><Relationship Id="rId5246" Type="http://schemas.openxmlformats.org/officeDocument/2006/relationships/hyperlink" Target="https://iiif.bdrc.io/bdr:V23702_I1PD31559::I1PD315590066.tif/full/max/0/default.png" TargetMode="External"/><Relationship Id="rId6577" Type="http://schemas.openxmlformats.org/officeDocument/2006/relationships/hyperlink" Target="https://iiif.bdrc.io/bdr:V23702_I1PD31560::I1PD315600477.tif/full/max/0/default.png" TargetMode="External"/><Relationship Id="rId5247" Type="http://schemas.openxmlformats.org/officeDocument/2006/relationships/hyperlink" Target="https://iiif.bdrc.io/bdr:V23702_I1PD31559::I1PD315590067.tif/full/max/0/default.png" TargetMode="External"/><Relationship Id="rId6578" Type="http://schemas.openxmlformats.org/officeDocument/2006/relationships/hyperlink" Target="https://iiif.bdrc.io/bdr:V23702_I1PD31560::I1PD315600478.tif/full/max/0/default.png" TargetMode="External"/><Relationship Id="rId5270" Type="http://schemas.openxmlformats.org/officeDocument/2006/relationships/hyperlink" Target="https://iiif.bdrc.io/bdr:V23702_I1PD31559::I1PD315590090.tif/full/max/0/default.png" TargetMode="External"/><Relationship Id="rId5273" Type="http://schemas.openxmlformats.org/officeDocument/2006/relationships/hyperlink" Target="https://iiif.bdrc.io/bdr:V23702_I1PD31559::I1PD315590093.tif/full/max/0/default.png" TargetMode="External"/><Relationship Id="rId5274" Type="http://schemas.openxmlformats.org/officeDocument/2006/relationships/hyperlink" Target="https://iiif.bdrc.io/bdr:V23702_I1PD31559::I1PD315590094.tif/full/max/0/default.png" TargetMode="External"/><Relationship Id="rId5271" Type="http://schemas.openxmlformats.org/officeDocument/2006/relationships/hyperlink" Target="https://iiif.bdrc.io/bdr:V23702_I1PD31559::I1PD315590091.tif/full/max/0/default.png" TargetMode="External"/><Relationship Id="rId5272" Type="http://schemas.openxmlformats.org/officeDocument/2006/relationships/hyperlink" Target="https://iiif.bdrc.io/bdr:V23702_I1PD31559::I1PD315590092.tif/full/max/0/default.png" TargetMode="External"/><Relationship Id="rId5277" Type="http://schemas.openxmlformats.org/officeDocument/2006/relationships/hyperlink" Target="https://iiif.bdrc.io/bdr:V23702_I1PD31559::I1PD315590097.tif/full/max/0/default.png" TargetMode="External"/><Relationship Id="rId5278" Type="http://schemas.openxmlformats.org/officeDocument/2006/relationships/hyperlink" Target="https://iiif.bdrc.io/bdr:V23702_I1PD31559::I1PD315590098.tif/full/max/0/default.png" TargetMode="External"/><Relationship Id="rId5275" Type="http://schemas.openxmlformats.org/officeDocument/2006/relationships/hyperlink" Target="https://iiif.bdrc.io/bdr:V23702_I1PD31559::I1PD315590095.tif/full/max/0/default.png" TargetMode="External"/><Relationship Id="rId5276" Type="http://schemas.openxmlformats.org/officeDocument/2006/relationships/hyperlink" Target="https://iiif.bdrc.io/bdr:V23702_I1PD31559::I1PD315590096.tif/full/max/0/default.png" TargetMode="External"/><Relationship Id="rId5279" Type="http://schemas.openxmlformats.org/officeDocument/2006/relationships/hyperlink" Target="https://iiif.bdrc.io/bdr:V23702_I1PD31559::I1PD315590099.tif/full/max/0/default.png" TargetMode="External"/><Relationship Id="rId6590" Type="http://schemas.openxmlformats.org/officeDocument/2006/relationships/hyperlink" Target="https://iiif.bdrc.io/bdr:V23702_I1PD31560::I1PD315600490.tif/full/max/0/default.png" TargetMode="External"/><Relationship Id="rId5262" Type="http://schemas.openxmlformats.org/officeDocument/2006/relationships/hyperlink" Target="https://iiif.bdrc.io/bdr:V23702_I1PD31559::I1PD315590082.tif/full/max/0/default.png" TargetMode="External"/><Relationship Id="rId6593" Type="http://schemas.openxmlformats.org/officeDocument/2006/relationships/hyperlink" Target="https://iiif.bdrc.io/bdr:V23702_I1PD31560::I1PD315600493.tif/full/max/0/default.png" TargetMode="External"/><Relationship Id="rId5263" Type="http://schemas.openxmlformats.org/officeDocument/2006/relationships/hyperlink" Target="https://iiif.bdrc.io/bdr:V23702_I1PD31559::I1PD315590083.tif/full/max/0/default.png" TargetMode="External"/><Relationship Id="rId6594" Type="http://schemas.openxmlformats.org/officeDocument/2006/relationships/hyperlink" Target="https://iiif.bdrc.io/bdr:V23702_I1PD31560::I1PD315600494.tif/full/max/0/default.png" TargetMode="External"/><Relationship Id="rId5260" Type="http://schemas.openxmlformats.org/officeDocument/2006/relationships/hyperlink" Target="https://iiif.bdrc.io/bdr:V23702_I1PD31559::I1PD315590080.tif/full/max/0/default.png" TargetMode="External"/><Relationship Id="rId6591" Type="http://schemas.openxmlformats.org/officeDocument/2006/relationships/hyperlink" Target="https://iiif.bdrc.io/bdr:V23702_I1PD31560::I1PD315600491.tif/full/max/0/default.png" TargetMode="External"/><Relationship Id="rId5261" Type="http://schemas.openxmlformats.org/officeDocument/2006/relationships/hyperlink" Target="https://iiif.bdrc.io/bdr:V23702_I1PD31559::I1PD315590081.tif/full/max/0/default.png" TargetMode="External"/><Relationship Id="rId6592" Type="http://schemas.openxmlformats.org/officeDocument/2006/relationships/hyperlink" Target="https://iiif.bdrc.io/bdr:V23702_I1PD31560::I1PD315600492.tif/full/max/0/default.png" TargetMode="External"/><Relationship Id="rId5266" Type="http://schemas.openxmlformats.org/officeDocument/2006/relationships/hyperlink" Target="https://iiif.bdrc.io/bdr:V23702_I1PD31559::I1PD315590086.tif/full/max/0/default.png" TargetMode="External"/><Relationship Id="rId6597" Type="http://schemas.openxmlformats.org/officeDocument/2006/relationships/hyperlink" Target="https://iiif.bdrc.io/bdr:V23702_I1PD31560::I1PD315600497.tif/full/max/0/default.png" TargetMode="External"/><Relationship Id="rId5267" Type="http://schemas.openxmlformats.org/officeDocument/2006/relationships/hyperlink" Target="https://iiif.bdrc.io/bdr:V23702_I1PD31559::I1PD315590087.tif/full/max/0/default.png" TargetMode="External"/><Relationship Id="rId6598" Type="http://schemas.openxmlformats.org/officeDocument/2006/relationships/hyperlink" Target="https://iiif.bdrc.io/bdr:V23702_I1PD31560::I1PD315600498.tif/full/max/0/default.png" TargetMode="External"/><Relationship Id="rId5264" Type="http://schemas.openxmlformats.org/officeDocument/2006/relationships/hyperlink" Target="https://iiif.bdrc.io/bdr:V23702_I1PD31559::I1PD315590084.tif/full/max/0/default.png" TargetMode="External"/><Relationship Id="rId6595" Type="http://schemas.openxmlformats.org/officeDocument/2006/relationships/hyperlink" Target="https://iiif.bdrc.io/bdr:V23702_I1PD31560::I1PD315600495.tif/full/max/0/default.png" TargetMode="External"/><Relationship Id="rId5265" Type="http://schemas.openxmlformats.org/officeDocument/2006/relationships/hyperlink" Target="https://iiif.bdrc.io/bdr:V23702_I1PD31559::I1PD315590085.tif/full/max/0/default.png" TargetMode="External"/><Relationship Id="rId6596" Type="http://schemas.openxmlformats.org/officeDocument/2006/relationships/hyperlink" Target="https://iiif.bdrc.io/bdr:V23702_I1PD31560::I1PD315600496.tif/full/max/0/default.png" TargetMode="External"/><Relationship Id="rId5268" Type="http://schemas.openxmlformats.org/officeDocument/2006/relationships/hyperlink" Target="https://iiif.bdrc.io/bdr:V23702_I1PD31559::I1PD315590088.tif/full/max/0/default.png" TargetMode="External"/><Relationship Id="rId6599" Type="http://schemas.openxmlformats.org/officeDocument/2006/relationships/hyperlink" Target="https://iiif.bdrc.io/bdr:V23702_I1PD31560::I1PD315600499.tif/full/max/0/default.png" TargetMode="External"/><Relationship Id="rId5269" Type="http://schemas.openxmlformats.org/officeDocument/2006/relationships/hyperlink" Target="https://iiif.bdrc.io/bdr:V23702_I1PD31559::I1PD315590089.tif/full/max/0/default.png" TargetMode="External"/><Relationship Id="rId5219" Type="http://schemas.openxmlformats.org/officeDocument/2006/relationships/hyperlink" Target="https://iiif.bdrc.io/bdr:V23702_I1PD31559::I1PD315590039.tif/full/max/0/default.png" TargetMode="External"/><Relationship Id="rId5217" Type="http://schemas.openxmlformats.org/officeDocument/2006/relationships/hyperlink" Target="https://iiif.bdrc.io/bdr:V23702_I1PD31559::I1PD315590037.tif/full/max/0/default.png" TargetMode="External"/><Relationship Id="rId6548" Type="http://schemas.openxmlformats.org/officeDocument/2006/relationships/hyperlink" Target="https://iiif.bdrc.io/bdr:V23702_I1PD31560::I1PD315600448.tif/full/max/0/default.png" TargetMode="External"/><Relationship Id="rId5218" Type="http://schemas.openxmlformats.org/officeDocument/2006/relationships/hyperlink" Target="https://iiif.bdrc.io/bdr:V23702_I1PD31559::I1PD315590038.tif/full/max/0/default.png" TargetMode="External"/><Relationship Id="rId6549" Type="http://schemas.openxmlformats.org/officeDocument/2006/relationships/hyperlink" Target="https://iiif.bdrc.io/bdr:V23702_I1PD31560::I1PD315600449.tif/full/max/0/default.png" TargetMode="External"/><Relationship Id="rId7879" Type="http://schemas.openxmlformats.org/officeDocument/2006/relationships/hyperlink" Target="https://iiif.bdrc.io/bdr:V23702_I1PD31562::I1PD315620266.tif/full/max/0/default.png" TargetMode="External"/><Relationship Id="rId392" Type="http://schemas.openxmlformats.org/officeDocument/2006/relationships/hyperlink" Target="https://iiif.bdrc.io/bdr:V23702_I1PD31554::I1PD315540394.tif/full/max/0/default.png" TargetMode="External"/><Relationship Id="rId391" Type="http://schemas.openxmlformats.org/officeDocument/2006/relationships/hyperlink" Target="https://iiif.bdrc.io/bdr:V23702_I1PD31554::I1PD315540393.tif/full/max/0/default.png" TargetMode="External"/><Relationship Id="rId390" Type="http://schemas.openxmlformats.org/officeDocument/2006/relationships/hyperlink" Target="https://iiif.bdrc.io/bdr:V23702_I1PD31554::I1PD315540392.tif/full/max/0/default.png" TargetMode="External"/><Relationship Id="rId7870" Type="http://schemas.openxmlformats.org/officeDocument/2006/relationships/hyperlink" Target="https://iiif.bdrc.io/bdr:V23702_I1PD31562::I1PD315620257.tif/full/max/0/default.png" TargetMode="External"/><Relationship Id="rId385" Type="http://schemas.openxmlformats.org/officeDocument/2006/relationships/hyperlink" Target="https://iiif.bdrc.io/bdr:V23702_I1PD31554::I1PD315540387.tif/full/max/0/default.png" TargetMode="External"/><Relationship Id="rId5211" Type="http://schemas.openxmlformats.org/officeDocument/2006/relationships/hyperlink" Target="https://iiif.bdrc.io/bdr:V23702_I1PD31559::I1PD315590031.tif/full/max/0/default.png" TargetMode="External"/><Relationship Id="rId6542" Type="http://schemas.openxmlformats.org/officeDocument/2006/relationships/hyperlink" Target="https://iiif.bdrc.io/bdr:V23702_I1PD31560::I1PD315600442.tif/full/max/0/default.png" TargetMode="External"/><Relationship Id="rId7874" Type="http://schemas.openxmlformats.org/officeDocument/2006/relationships/hyperlink" Target="https://iiif.bdrc.io/bdr:V23702_I1PD31562::I1PD315620261.tif/full/max/0/default.png" TargetMode="External"/><Relationship Id="rId384" Type="http://schemas.openxmlformats.org/officeDocument/2006/relationships/hyperlink" Target="https://iiif.bdrc.io/bdr:V23702_I1PD31554::I1PD315540386.tif/full/max/0/default.png" TargetMode="External"/><Relationship Id="rId5212" Type="http://schemas.openxmlformats.org/officeDocument/2006/relationships/hyperlink" Target="https://iiif.bdrc.io/bdr:V23702_I1PD31559::I1PD315590032.tif/full/max/0/default.png" TargetMode="External"/><Relationship Id="rId6543" Type="http://schemas.openxmlformats.org/officeDocument/2006/relationships/hyperlink" Target="https://iiif.bdrc.io/bdr:V23702_I1PD31560::I1PD315600443.tif/full/max/0/default.png" TargetMode="External"/><Relationship Id="rId7873" Type="http://schemas.openxmlformats.org/officeDocument/2006/relationships/hyperlink" Target="https://iiif.bdrc.io/bdr:V23702_I1PD31562::I1PD315620260.tif/full/max/0/default.png" TargetMode="External"/><Relationship Id="rId383" Type="http://schemas.openxmlformats.org/officeDocument/2006/relationships/hyperlink" Target="https://iiif.bdrc.io/bdr:V23702_I1PD31554::I1PD315540385.tif/full/max/0/default.png" TargetMode="External"/><Relationship Id="rId6540" Type="http://schemas.openxmlformats.org/officeDocument/2006/relationships/hyperlink" Target="https://iiif.bdrc.io/bdr:V23702_I1PD31560::I1PD315600440.tif/full/max/0/default.png" TargetMode="External"/><Relationship Id="rId7872" Type="http://schemas.openxmlformats.org/officeDocument/2006/relationships/hyperlink" Target="https://iiif.bdrc.io/bdr:V23702_I1PD31562::I1PD315620259.tif/full/max/0/default.png" TargetMode="External"/><Relationship Id="rId382" Type="http://schemas.openxmlformats.org/officeDocument/2006/relationships/hyperlink" Target="https://iiif.bdrc.io/bdr:V23702_I1PD31554::I1PD315540384.tif/full/max/0/default.png" TargetMode="External"/><Relationship Id="rId5210" Type="http://schemas.openxmlformats.org/officeDocument/2006/relationships/hyperlink" Target="https://iiif.bdrc.io/bdr:V23702_I1PD31559::I1PD315590030.tif/full/max/0/default.png" TargetMode="External"/><Relationship Id="rId6541" Type="http://schemas.openxmlformats.org/officeDocument/2006/relationships/hyperlink" Target="https://iiif.bdrc.io/bdr:V23702_I1PD31560::I1PD315600441.tif/full/max/0/default.png" TargetMode="External"/><Relationship Id="rId7871" Type="http://schemas.openxmlformats.org/officeDocument/2006/relationships/hyperlink" Target="https://iiif.bdrc.io/bdr:V23702_I1PD31562::I1PD315620258.tif/full/max/0/default.png" TargetMode="External"/><Relationship Id="rId389" Type="http://schemas.openxmlformats.org/officeDocument/2006/relationships/hyperlink" Target="https://iiif.bdrc.io/bdr:V23702_I1PD31554::I1PD315540391.tif/full/max/0/default.png" TargetMode="External"/><Relationship Id="rId5215" Type="http://schemas.openxmlformats.org/officeDocument/2006/relationships/hyperlink" Target="https://iiif.bdrc.io/bdr:V23702_I1PD31559::I1PD315590035.tif/full/max/0/default.png" TargetMode="External"/><Relationship Id="rId6546" Type="http://schemas.openxmlformats.org/officeDocument/2006/relationships/hyperlink" Target="https://iiif.bdrc.io/bdr:V23702_I1PD31560::I1PD315600446.tif/full/max/0/default.png" TargetMode="External"/><Relationship Id="rId7878" Type="http://schemas.openxmlformats.org/officeDocument/2006/relationships/hyperlink" Target="https://iiif.bdrc.io/bdr:V23702_I1PD31562::I1PD315620265.tif/full/max/0/default.png" TargetMode="External"/><Relationship Id="rId388" Type="http://schemas.openxmlformats.org/officeDocument/2006/relationships/hyperlink" Target="https://iiif.bdrc.io/bdr:V23702_I1PD31554::I1PD315540390.tif/full/max/0/default.png" TargetMode="External"/><Relationship Id="rId5216" Type="http://schemas.openxmlformats.org/officeDocument/2006/relationships/hyperlink" Target="https://iiif.bdrc.io/bdr:V23702_I1PD31559::I1PD315590036.tif/full/max/0/default.png" TargetMode="External"/><Relationship Id="rId6547" Type="http://schemas.openxmlformats.org/officeDocument/2006/relationships/hyperlink" Target="https://iiif.bdrc.io/bdr:V23702_I1PD31560::I1PD315600447.tif/full/max/0/default.png" TargetMode="External"/><Relationship Id="rId7877" Type="http://schemas.openxmlformats.org/officeDocument/2006/relationships/hyperlink" Target="https://iiif.bdrc.io/bdr:V23702_I1PD31562::I1PD315620264.tif/full/max/0/default.png" TargetMode="External"/><Relationship Id="rId387" Type="http://schemas.openxmlformats.org/officeDocument/2006/relationships/hyperlink" Target="https://iiif.bdrc.io/bdr:V23702_I1PD31554::I1PD315540389.tif/full/max/0/default.png" TargetMode="External"/><Relationship Id="rId5213" Type="http://schemas.openxmlformats.org/officeDocument/2006/relationships/hyperlink" Target="https://iiif.bdrc.io/bdr:V23702_I1PD31559::I1PD315590033.tif/full/max/0/default.png" TargetMode="External"/><Relationship Id="rId6544" Type="http://schemas.openxmlformats.org/officeDocument/2006/relationships/hyperlink" Target="https://iiif.bdrc.io/bdr:V23702_I1PD31560::I1PD315600444.tif/full/max/0/default.png" TargetMode="External"/><Relationship Id="rId7876" Type="http://schemas.openxmlformats.org/officeDocument/2006/relationships/hyperlink" Target="https://iiif.bdrc.io/bdr:V23702_I1PD31562::I1PD315620263.tif/full/max/0/default.png" TargetMode="External"/><Relationship Id="rId386" Type="http://schemas.openxmlformats.org/officeDocument/2006/relationships/hyperlink" Target="https://iiif.bdrc.io/bdr:V23702_I1PD31554::I1PD315540388.tif/full/max/0/default.png" TargetMode="External"/><Relationship Id="rId5214" Type="http://schemas.openxmlformats.org/officeDocument/2006/relationships/hyperlink" Target="https://iiif.bdrc.io/bdr:V23702_I1PD31559::I1PD315590034.tif/full/max/0/default.png" TargetMode="External"/><Relationship Id="rId6545" Type="http://schemas.openxmlformats.org/officeDocument/2006/relationships/hyperlink" Target="https://iiif.bdrc.io/bdr:V23702_I1PD31560::I1PD315600445.tif/full/max/0/default.png" TargetMode="External"/><Relationship Id="rId7875" Type="http://schemas.openxmlformats.org/officeDocument/2006/relationships/hyperlink" Target="https://iiif.bdrc.io/bdr:V23702_I1PD31562::I1PD315620262.tif/full/max/0/default.png" TargetMode="External"/><Relationship Id="rId5208" Type="http://schemas.openxmlformats.org/officeDocument/2006/relationships/hyperlink" Target="https://iiif.bdrc.io/bdr:V23702_I1PD31559::I1PD315590028.tif/full/max/0/default.png" TargetMode="External"/><Relationship Id="rId6539" Type="http://schemas.openxmlformats.org/officeDocument/2006/relationships/hyperlink" Target="https://iiif.bdrc.io/bdr:V23702_I1PD31560::I1PD315600439.tif/full/max/0/default.png" TargetMode="External"/><Relationship Id="rId5209" Type="http://schemas.openxmlformats.org/officeDocument/2006/relationships/hyperlink" Target="https://iiif.bdrc.io/bdr:V23702_I1PD31559::I1PD315590029.tif/full/max/0/default.png" TargetMode="External"/><Relationship Id="rId5206" Type="http://schemas.openxmlformats.org/officeDocument/2006/relationships/hyperlink" Target="https://iiif.bdrc.io/bdr:V23702_I1PD31559::I1PD315590026.tif/full/max/0/default.png" TargetMode="External"/><Relationship Id="rId6537" Type="http://schemas.openxmlformats.org/officeDocument/2006/relationships/hyperlink" Target="https://iiif.bdrc.io/bdr:V23702_I1PD31560::I1PD315600437.tif/full/max/0/default.png" TargetMode="External"/><Relationship Id="rId7869" Type="http://schemas.openxmlformats.org/officeDocument/2006/relationships/hyperlink" Target="https://iiif.bdrc.io/bdr:V23702_I1PD31562::I1PD315620256.tif/full/max/0/default.png" TargetMode="External"/><Relationship Id="rId5207" Type="http://schemas.openxmlformats.org/officeDocument/2006/relationships/hyperlink" Target="https://iiif.bdrc.io/bdr:V23702_I1PD31559::I1PD315590027.tif/full/max/0/default.png" TargetMode="External"/><Relationship Id="rId6538" Type="http://schemas.openxmlformats.org/officeDocument/2006/relationships/hyperlink" Target="https://iiif.bdrc.io/bdr:V23702_I1PD31560::I1PD315600438.tif/full/max/0/default.png" TargetMode="External"/><Relationship Id="rId7868" Type="http://schemas.openxmlformats.org/officeDocument/2006/relationships/hyperlink" Target="https://iiif.bdrc.io/bdr:V23702_I1PD31562::I1PD315620255.tif/full/max/0/default.png" TargetMode="External"/><Relationship Id="rId381" Type="http://schemas.openxmlformats.org/officeDocument/2006/relationships/hyperlink" Target="https://iiif.bdrc.io/bdr:V23702_I1PD31554::I1PD315540383.tif/full/max/0/default.png" TargetMode="External"/><Relationship Id="rId380" Type="http://schemas.openxmlformats.org/officeDocument/2006/relationships/hyperlink" Target="https://iiif.bdrc.io/bdr:V23702_I1PD31554::I1PD315540382.tif/full/max/0/default.png" TargetMode="External"/><Relationship Id="rId379" Type="http://schemas.openxmlformats.org/officeDocument/2006/relationships/hyperlink" Target="https://iiif.bdrc.io/bdr:V23702_I1PD31554::I1PD315540381.tif/full/max/0/default.png" TargetMode="External"/><Relationship Id="rId374" Type="http://schemas.openxmlformats.org/officeDocument/2006/relationships/hyperlink" Target="https://iiif.bdrc.io/bdr:V23702_I1PD31554::I1PD315540376.tif/full/max/0/default.png" TargetMode="External"/><Relationship Id="rId5200" Type="http://schemas.openxmlformats.org/officeDocument/2006/relationships/hyperlink" Target="https://iiif.bdrc.io/bdr:V23702_I1PD31559::I1PD315590020.tif/full/max/0/default.png" TargetMode="External"/><Relationship Id="rId6531" Type="http://schemas.openxmlformats.org/officeDocument/2006/relationships/hyperlink" Target="https://iiif.bdrc.io/bdr:V23702_I1PD31560::I1PD315600431.tif/full/max/0/default.png" TargetMode="External"/><Relationship Id="rId7863" Type="http://schemas.openxmlformats.org/officeDocument/2006/relationships/hyperlink" Target="https://iiif.bdrc.io/bdr:V23702_I1PD31562::I1PD315620250.tif/full/max/0/default.png" TargetMode="External"/><Relationship Id="rId373" Type="http://schemas.openxmlformats.org/officeDocument/2006/relationships/hyperlink" Target="https://iiif.bdrc.io/bdr:V23702_I1PD31554::I1PD315540375.tif/full/max/0/default.png" TargetMode="External"/><Relationship Id="rId5201" Type="http://schemas.openxmlformats.org/officeDocument/2006/relationships/hyperlink" Target="https://iiif.bdrc.io/bdr:V23702_I1PD31559::I1PD315590021.tif/full/max/0/default.png" TargetMode="External"/><Relationship Id="rId6532" Type="http://schemas.openxmlformats.org/officeDocument/2006/relationships/hyperlink" Target="https://iiif.bdrc.io/bdr:V23702_I1PD31560::I1PD315600432.tif/full/max/0/default.png" TargetMode="External"/><Relationship Id="rId7862" Type="http://schemas.openxmlformats.org/officeDocument/2006/relationships/hyperlink" Target="https://iiif.bdrc.io/bdr:V23702_I1PD31562::I1PD315620249.tif/full/max/0/default.png" TargetMode="External"/><Relationship Id="rId372" Type="http://schemas.openxmlformats.org/officeDocument/2006/relationships/hyperlink" Target="https://iiif.bdrc.io/bdr:V23702_I1PD31554::I1PD315540374.tif/full/max/0/default.png" TargetMode="External"/><Relationship Id="rId7861" Type="http://schemas.openxmlformats.org/officeDocument/2006/relationships/hyperlink" Target="https://iiif.bdrc.io/bdr:V23702_I1PD31562::I1PD315620248.tif/full/max/0/default.png" TargetMode="External"/><Relationship Id="rId371" Type="http://schemas.openxmlformats.org/officeDocument/2006/relationships/hyperlink" Target="https://iiif.bdrc.io/bdr:V23702_I1PD31554::I1PD315540373.tif/full/max/0/default.png" TargetMode="External"/><Relationship Id="rId6530" Type="http://schemas.openxmlformats.org/officeDocument/2006/relationships/hyperlink" Target="https://iiif.bdrc.io/bdr:V23702_I1PD31560::I1PD315600430.tif/full/max/0/default.png" TargetMode="External"/><Relationship Id="rId7860" Type="http://schemas.openxmlformats.org/officeDocument/2006/relationships/hyperlink" Target="https://iiif.bdrc.io/bdr:V23702_I1PD31562::I1PD315620247.tif/full/max/0/default.png" TargetMode="External"/><Relationship Id="rId378" Type="http://schemas.openxmlformats.org/officeDocument/2006/relationships/hyperlink" Target="https://iiif.bdrc.io/bdr:V23702_I1PD31554::I1PD315540380.tif/full/max/0/default.png" TargetMode="External"/><Relationship Id="rId5204" Type="http://schemas.openxmlformats.org/officeDocument/2006/relationships/hyperlink" Target="https://iiif.bdrc.io/bdr:V23702_I1PD31559::I1PD315590024.tif/full/max/0/default.png" TargetMode="External"/><Relationship Id="rId6535" Type="http://schemas.openxmlformats.org/officeDocument/2006/relationships/hyperlink" Target="https://iiif.bdrc.io/bdr:V23702_I1PD31560::I1PD315600435.tif/full/max/0/default.png" TargetMode="External"/><Relationship Id="rId7867" Type="http://schemas.openxmlformats.org/officeDocument/2006/relationships/hyperlink" Target="https://iiif.bdrc.io/bdr:V23702_I1PD31562::I1PD315620254.tif/full/max/0/default.png" TargetMode="External"/><Relationship Id="rId377" Type="http://schemas.openxmlformats.org/officeDocument/2006/relationships/hyperlink" Target="https://iiif.bdrc.io/bdr:V23702_I1PD31554::I1PD315540379.tif/full/max/0/default.png" TargetMode="External"/><Relationship Id="rId5205" Type="http://schemas.openxmlformats.org/officeDocument/2006/relationships/hyperlink" Target="https://iiif.bdrc.io/bdr:V23702_I1PD31559::I1PD315590025.tif/full/max/0/default.png" TargetMode="External"/><Relationship Id="rId6536" Type="http://schemas.openxmlformats.org/officeDocument/2006/relationships/hyperlink" Target="https://iiif.bdrc.io/bdr:V23702_I1PD31560::I1PD315600436.tif/full/max/0/default.png" TargetMode="External"/><Relationship Id="rId7866" Type="http://schemas.openxmlformats.org/officeDocument/2006/relationships/hyperlink" Target="https://iiif.bdrc.io/bdr:V23702_I1PD31562::I1PD315620253.tif/full/max/0/default.png" TargetMode="External"/><Relationship Id="rId376" Type="http://schemas.openxmlformats.org/officeDocument/2006/relationships/hyperlink" Target="https://iiif.bdrc.io/bdr:V23702_I1PD31554::I1PD315540378.tif/full/max/0/default.png" TargetMode="External"/><Relationship Id="rId5202" Type="http://schemas.openxmlformats.org/officeDocument/2006/relationships/hyperlink" Target="https://iiif.bdrc.io/bdr:V23702_I1PD31559::I1PD315590022.tif/full/max/0/default.png" TargetMode="External"/><Relationship Id="rId6533" Type="http://schemas.openxmlformats.org/officeDocument/2006/relationships/hyperlink" Target="https://iiif.bdrc.io/bdr:V23702_I1PD31560::I1PD315600433.tif/full/max/0/default.png" TargetMode="External"/><Relationship Id="rId7865" Type="http://schemas.openxmlformats.org/officeDocument/2006/relationships/hyperlink" Target="https://iiif.bdrc.io/bdr:V23702_I1PD31562::I1PD315620252.tif/full/max/0/default.png" TargetMode="External"/><Relationship Id="rId375" Type="http://schemas.openxmlformats.org/officeDocument/2006/relationships/hyperlink" Target="https://iiif.bdrc.io/bdr:V23702_I1PD31554::I1PD315540377.tif/full/max/0/default.png" TargetMode="External"/><Relationship Id="rId5203" Type="http://schemas.openxmlformats.org/officeDocument/2006/relationships/hyperlink" Target="https://iiif.bdrc.io/bdr:V23702_I1PD31559::I1PD315590023.tif/full/max/0/default.png" TargetMode="External"/><Relationship Id="rId6534" Type="http://schemas.openxmlformats.org/officeDocument/2006/relationships/hyperlink" Target="https://iiif.bdrc.io/bdr:V23702_I1PD31560::I1PD315600434.tif/full/max/0/default.png" TargetMode="External"/><Relationship Id="rId7864" Type="http://schemas.openxmlformats.org/officeDocument/2006/relationships/hyperlink" Target="https://iiif.bdrc.io/bdr:V23702_I1PD31562::I1PD315620251.tif/full/max/0/default.png" TargetMode="External"/><Relationship Id="rId5239" Type="http://schemas.openxmlformats.org/officeDocument/2006/relationships/hyperlink" Target="https://iiif.bdrc.io/bdr:V23702_I1PD31559::I1PD315590059.tif/full/max/0/default.png" TargetMode="External"/><Relationship Id="rId6560" Type="http://schemas.openxmlformats.org/officeDocument/2006/relationships/hyperlink" Target="https://iiif.bdrc.io/bdr:V23702_I1PD31560::I1PD315600460.tif/full/max/0/default.png" TargetMode="External"/><Relationship Id="rId7892" Type="http://schemas.openxmlformats.org/officeDocument/2006/relationships/hyperlink" Target="https://iiif.bdrc.io/bdr:V23702_I1PD31562::I1PD315620279.tif/full/max/0/default.png" TargetMode="External"/><Relationship Id="rId5230" Type="http://schemas.openxmlformats.org/officeDocument/2006/relationships/hyperlink" Target="https://iiif.bdrc.io/bdr:V23702_I1PD31559::I1PD315590050.tif/full/max/0/default.png" TargetMode="External"/><Relationship Id="rId6561" Type="http://schemas.openxmlformats.org/officeDocument/2006/relationships/hyperlink" Target="https://iiif.bdrc.io/bdr:V23702_I1PD31560::I1PD315600461.tif/full/max/0/default.png" TargetMode="External"/><Relationship Id="rId7891" Type="http://schemas.openxmlformats.org/officeDocument/2006/relationships/hyperlink" Target="https://iiif.bdrc.io/bdr:V23702_I1PD31562::I1PD315620278.tif/full/max/0/default.png" TargetMode="External"/><Relationship Id="rId7890" Type="http://schemas.openxmlformats.org/officeDocument/2006/relationships/hyperlink" Target="https://iiif.bdrc.io/bdr:V23702_I1PD31562::I1PD315620277.tif/full/max/0/default.png" TargetMode="External"/><Relationship Id="rId5233" Type="http://schemas.openxmlformats.org/officeDocument/2006/relationships/hyperlink" Target="https://iiif.bdrc.io/bdr:V23702_I1PD31559::I1PD315590053.tif/full/max/0/default.png" TargetMode="External"/><Relationship Id="rId6564" Type="http://schemas.openxmlformats.org/officeDocument/2006/relationships/hyperlink" Target="https://iiif.bdrc.io/bdr:V23702_I1PD31560::I1PD315600464.tif/full/max/0/default.png" TargetMode="External"/><Relationship Id="rId7896" Type="http://schemas.openxmlformats.org/officeDocument/2006/relationships/hyperlink" Target="https://iiif.bdrc.io/bdr:V23702_I1PD31562::I1PD315620283.tif/full/max/0/default.png" TargetMode="External"/><Relationship Id="rId5234" Type="http://schemas.openxmlformats.org/officeDocument/2006/relationships/hyperlink" Target="https://iiif.bdrc.io/bdr:V23702_I1PD31559::I1PD315590054.tif/full/max/0/default.png" TargetMode="External"/><Relationship Id="rId6565" Type="http://schemas.openxmlformats.org/officeDocument/2006/relationships/hyperlink" Target="https://iiif.bdrc.io/bdr:V23702_I1PD31560::I1PD315600465.tif/full/max/0/default.png" TargetMode="External"/><Relationship Id="rId7895" Type="http://schemas.openxmlformats.org/officeDocument/2006/relationships/hyperlink" Target="https://iiif.bdrc.io/bdr:V23702_I1PD31562::I1PD315620282.tif/full/max/0/default.png" TargetMode="External"/><Relationship Id="rId5231" Type="http://schemas.openxmlformats.org/officeDocument/2006/relationships/hyperlink" Target="https://iiif.bdrc.io/bdr:V23702_I1PD31559::I1PD315590051.tif/full/max/0/default.png" TargetMode="External"/><Relationship Id="rId6562" Type="http://schemas.openxmlformats.org/officeDocument/2006/relationships/hyperlink" Target="https://iiif.bdrc.io/bdr:V23702_I1PD31560::I1PD315600462.tif/full/max/0/default.png" TargetMode="External"/><Relationship Id="rId7894" Type="http://schemas.openxmlformats.org/officeDocument/2006/relationships/hyperlink" Target="https://iiif.bdrc.io/bdr:V23702_I1PD31562::I1PD315620281.tif/full/max/0/default.png" TargetMode="External"/><Relationship Id="rId5232" Type="http://schemas.openxmlformats.org/officeDocument/2006/relationships/hyperlink" Target="https://iiif.bdrc.io/bdr:V23702_I1PD31559::I1PD315590052.tif/full/max/0/default.png" TargetMode="External"/><Relationship Id="rId6563" Type="http://schemas.openxmlformats.org/officeDocument/2006/relationships/hyperlink" Target="https://iiif.bdrc.io/bdr:V23702_I1PD31560::I1PD315600463.tif/full/max/0/default.png" TargetMode="External"/><Relationship Id="rId7893" Type="http://schemas.openxmlformats.org/officeDocument/2006/relationships/hyperlink" Target="https://iiif.bdrc.io/bdr:V23702_I1PD31562::I1PD315620280.tif/full/max/0/default.png" TargetMode="External"/><Relationship Id="rId5237" Type="http://schemas.openxmlformats.org/officeDocument/2006/relationships/hyperlink" Target="https://iiif.bdrc.io/bdr:V23702_I1PD31559::I1PD315590057.tif/full/max/0/default.png" TargetMode="External"/><Relationship Id="rId6568" Type="http://schemas.openxmlformats.org/officeDocument/2006/relationships/hyperlink" Target="https://iiif.bdrc.io/bdr:V23702_I1PD31560::I1PD315600468.tif/full/max/0/default.png" TargetMode="External"/><Relationship Id="rId5238" Type="http://schemas.openxmlformats.org/officeDocument/2006/relationships/hyperlink" Target="https://iiif.bdrc.io/bdr:V23702_I1PD31559::I1PD315590058.tif/full/max/0/default.png" TargetMode="External"/><Relationship Id="rId6569" Type="http://schemas.openxmlformats.org/officeDocument/2006/relationships/hyperlink" Target="https://iiif.bdrc.io/bdr:V23702_I1PD31560::I1PD315600469.tif/full/max/0/default.png" TargetMode="External"/><Relationship Id="rId7899" Type="http://schemas.openxmlformats.org/officeDocument/2006/relationships/hyperlink" Target="https://iiif.bdrc.io/bdr:V23702_I1PD31562::I1PD315620286.tif/full/max/0/default.png" TargetMode="External"/><Relationship Id="rId5235" Type="http://schemas.openxmlformats.org/officeDocument/2006/relationships/hyperlink" Target="https://iiif.bdrc.io/bdr:V23702_I1PD31559::I1PD315590055.tif/full/max/0/default.png" TargetMode="External"/><Relationship Id="rId6566" Type="http://schemas.openxmlformats.org/officeDocument/2006/relationships/hyperlink" Target="https://iiif.bdrc.io/bdr:V23702_I1PD31560::I1PD315600466.tif/full/max/0/default.png" TargetMode="External"/><Relationship Id="rId7898" Type="http://schemas.openxmlformats.org/officeDocument/2006/relationships/hyperlink" Target="https://iiif.bdrc.io/bdr:V23702_I1PD31562::I1PD315620285.tif/full/max/0/default.png" TargetMode="External"/><Relationship Id="rId5236" Type="http://schemas.openxmlformats.org/officeDocument/2006/relationships/hyperlink" Target="https://iiif.bdrc.io/bdr:V23702_I1PD31559::I1PD315590056.tif/full/max/0/default.png" TargetMode="External"/><Relationship Id="rId6567" Type="http://schemas.openxmlformats.org/officeDocument/2006/relationships/hyperlink" Target="https://iiif.bdrc.io/bdr:V23702_I1PD31560::I1PD315600467.tif/full/max/0/default.png" TargetMode="External"/><Relationship Id="rId7897" Type="http://schemas.openxmlformats.org/officeDocument/2006/relationships/hyperlink" Target="https://iiif.bdrc.io/bdr:V23702_I1PD31562::I1PD315620284.tif/full/max/0/default.png" TargetMode="External"/><Relationship Id="rId5228" Type="http://schemas.openxmlformats.org/officeDocument/2006/relationships/hyperlink" Target="https://iiif.bdrc.io/bdr:V23702_I1PD31559::I1PD315590048.tif/full/max/0/default.png" TargetMode="External"/><Relationship Id="rId6559" Type="http://schemas.openxmlformats.org/officeDocument/2006/relationships/hyperlink" Target="https://iiif.bdrc.io/bdr:V23702_I1PD31560::I1PD315600459.tif/full/max/0/default.png" TargetMode="External"/><Relationship Id="rId5229" Type="http://schemas.openxmlformats.org/officeDocument/2006/relationships/hyperlink" Target="https://iiif.bdrc.io/bdr:V23702_I1PD31559::I1PD315590049.tif/full/max/0/default.png" TargetMode="External"/><Relationship Id="rId7881" Type="http://schemas.openxmlformats.org/officeDocument/2006/relationships/hyperlink" Target="https://iiif.bdrc.io/bdr:V23702_I1PD31562::I1PD315620268.tif/full/max/0/default.png" TargetMode="External"/><Relationship Id="rId6550" Type="http://schemas.openxmlformats.org/officeDocument/2006/relationships/hyperlink" Target="https://iiif.bdrc.io/bdr:V23702_I1PD31560::I1PD315600450.tif/full/max/0/default.png" TargetMode="External"/><Relationship Id="rId7880" Type="http://schemas.openxmlformats.org/officeDocument/2006/relationships/hyperlink" Target="https://iiif.bdrc.io/bdr:V23702_I1PD31562::I1PD315620267.tif/full/max/0/default.png" TargetMode="External"/><Relationship Id="rId396" Type="http://schemas.openxmlformats.org/officeDocument/2006/relationships/hyperlink" Target="https://iiif.bdrc.io/bdr:V23702_I1PD31554::I1PD315540398.tif/full/max/0/default.png" TargetMode="External"/><Relationship Id="rId5222" Type="http://schemas.openxmlformats.org/officeDocument/2006/relationships/hyperlink" Target="https://iiif.bdrc.io/bdr:V23702_I1PD31559::I1PD315590042.tif/full/max/0/default.png" TargetMode="External"/><Relationship Id="rId6553" Type="http://schemas.openxmlformats.org/officeDocument/2006/relationships/hyperlink" Target="https://iiif.bdrc.io/bdr:V23702_I1PD31560::I1PD315600453.tif/full/max/0/default.png" TargetMode="External"/><Relationship Id="rId7885" Type="http://schemas.openxmlformats.org/officeDocument/2006/relationships/hyperlink" Target="https://iiif.bdrc.io/bdr:V23702_I1PD31562::I1PD315620272.tif/full/max/0/default.png" TargetMode="External"/><Relationship Id="rId395" Type="http://schemas.openxmlformats.org/officeDocument/2006/relationships/hyperlink" Target="https://iiif.bdrc.io/bdr:V23702_I1PD31554::I1PD315540397.tif/full/max/0/default.png" TargetMode="External"/><Relationship Id="rId5223" Type="http://schemas.openxmlformats.org/officeDocument/2006/relationships/hyperlink" Target="https://iiif.bdrc.io/bdr:V23702_I1PD31559::I1PD315590043.tif/full/max/0/default.png" TargetMode="External"/><Relationship Id="rId6554" Type="http://schemas.openxmlformats.org/officeDocument/2006/relationships/hyperlink" Target="https://iiif.bdrc.io/bdr:V23702_I1PD31560::I1PD315600454.tif/full/max/0/default.png" TargetMode="External"/><Relationship Id="rId7884" Type="http://schemas.openxmlformats.org/officeDocument/2006/relationships/hyperlink" Target="https://iiif.bdrc.io/bdr:V23702_I1PD31562::I1PD315620271.tif/full/max/0/default.png" TargetMode="External"/><Relationship Id="rId394" Type="http://schemas.openxmlformats.org/officeDocument/2006/relationships/hyperlink" Target="https://iiif.bdrc.io/bdr:V23702_I1PD31554::I1PD315540396.tif/full/max/0/default.png" TargetMode="External"/><Relationship Id="rId5220" Type="http://schemas.openxmlformats.org/officeDocument/2006/relationships/hyperlink" Target="https://iiif.bdrc.io/bdr:V23702_I1PD31559::I1PD315590040.tif/full/max/0/default.png" TargetMode="External"/><Relationship Id="rId6551" Type="http://schemas.openxmlformats.org/officeDocument/2006/relationships/hyperlink" Target="https://iiif.bdrc.io/bdr:V23702_I1PD31560::I1PD315600451.tif/full/max/0/default.png" TargetMode="External"/><Relationship Id="rId7883" Type="http://schemas.openxmlformats.org/officeDocument/2006/relationships/hyperlink" Target="https://iiif.bdrc.io/bdr:V23702_I1PD31562::I1PD315620270.tif/full/max/0/default.png" TargetMode="External"/><Relationship Id="rId393" Type="http://schemas.openxmlformats.org/officeDocument/2006/relationships/hyperlink" Target="https://iiif.bdrc.io/bdr:V23702_I1PD31554::I1PD315540395.tif/full/max/0/default.png" TargetMode="External"/><Relationship Id="rId5221" Type="http://schemas.openxmlformats.org/officeDocument/2006/relationships/hyperlink" Target="https://iiif.bdrc.io/bdr:V23702_I1PD31559::I1PD315590041.tif/full/max/0/default.png" TargetMode="External"/><Relationship Id="rId6552" Type="http://schemas.openxmlformats.org/officeDocument/2006/relationships/hyperlink" Target="https://iiif.bdrc.io/bdr:V23702_I1PD31560::I1PD315600452.tif/full/max/0/default.png" TargetMode="External"/><Relationship Id="rId7882" Type="http://schemas.openxmlformats.org/officeDocument/2006/relationships/hyperlink" Target="https://iiif.bdrc.io/bdr:V23702_I1PD31562::I1PD315620269.tif/full/max/0/default.png" TargetMode="External"/><Relationship Id="rId5226" Type="http://schemas.openxmlformats.org/officeDocument/2006/relationships/hyperlink" Target="https://iiif.bdrc.io/bdr:V23702_I1PD31559::I1PD315590046.tif/full/max/0/default.png" TargetMode="External"/><Relationship Id="rId6557" Type="http://schemas.openxmlformats.org/officeDocument/2006/relationships/hyperlink" Target="https://iiif.bdrc.io/bdr:V23702_I1PD31560::I1PD315600457.tif/full/max/0/default.png" TargetMode="External"/><Relationship Id="rId7889" Type="http://schemas.openxmlformats.org/officeDocument/2006/relationships/hyperlink" Target="https://iiif.bdrc.io/bdr:V23702_I1PD31562::I1PD315620276.tif/full/max/0/default.png" TargetMode="External"/><Relationship Id="rId399" Type="http://schemas.openxmlformats.org/officeDocument/2006/relationships/hyperlink" Target="https://iiif.bdrc.io/bdr:V23702_I1PD31554::I1PD315540401.tif/full/max/0/default.png" TargetMode="External"/><Relationship Id="rId5227" Type="http://schemas.openxmlformats.org/officeDocument/2006/relationships/hyperlink" Target="https://iiif.bdrc.io/bdr:V23702_I1PD31559::I1PD315590047.tif/full/max/0/default.png" TargetMode="External"/><Relationship Id="rId6558" Type="http://schemas.openxmlformats.org/officeDocument/2006/relationships/hyperlink" Target="https://iiif.bdrc.io/bdr:V23702_I1PD31560::I1PD315600458.tif/full/max/0/default.png" TargetMode="External"/><Relationship Id="rId7888" Type="http://schemas.openxmlformats.org/officeDocument/2006/relationships/hyperlink" Target="https://iiif.bdrc.io/bdr:V23702_I1PD31562::I1PD315620275.tif/full/max/0/default.png" TargetMode="External"/><Relationship Id="rId398" Type="http://schemas.openxmlformats.org/officeDocument/2006/relationships/hyperlink" Target="https://iiif.bdrc.io/bdr:V23702_I1PD31554::I1PD315540400.tif/full/max/0/default.png" TargetMode="External"/><Relationship Id="rId5224" Type="http://schemas.openxmlformats.org/officeDocument/2006/relationships/hyperlink" Target="https://iiif.bdrc.io/bdr:V23702_I1PD31559::I1PD315590044.tif/full/max/0/default.png" TargetMode="External"/><Relationship Id="rId6555" Type="http://schemas.openxmlformats.org/officeDocument/2006/relationships/hyperlink" Target="https://iiif.bdrc.io/bdr:V23702_I1PD31560::I1PD315600455.tif/full/max/0/default.png" TargetMode="External"/><Relationship Id="rId7887" Type="http://schemas.openxmlformats.org/officeDocument/2006/relationships/hyperlink" Target="https://iiif.bdrc.io/bdr:V23702_I1PD31562::I1PD315620274.tif/full/max/0/default.png" TargetMode="External"/><Relationship Id="rId397" Type="http://schemas.openxmlformats.org/officeDocument/2006/relationships/hyperlink" Target="https://iiif.bdrc.io/bdr:V23702_I1PD31554::I1PD315540399.tif/full/max/0/default.png" TargetMode="External"/><Relationship Id="rId5225" Type="http://schemas.openxmlformats.org/officeDocument/2006/relationships/hyperlink" Target="https://iiif.bdrc.io/bdr:V23702_I1PD31559::I1PD315590045.tif/full/max/0/default.png" TargetMode="External"/><Relationship Id="rId6556" Type="http://schemas.openxmlformats.org/officeDocument/2006/relationships/hyperlink" Target="https://iiif.bdrc.io/bdr:V23702_I1PD31560::I1PD315600456.tif/full/max/0/default.png" TargetMode="External"/><Relationship Id="rId7886" Type="http://schemas.openxmlformats.org/officeDocument/2006/relationships/hyperlink" Target="https://iiif.bdrc.io/bdr:V23702_I1PD31562::I1PD315620273.tif/full/max/0/default.png" TargetMode="External"/><Relationship Id="rId1730" Type="http://schemas.openxmlformats.org/officeDocument/2006/relationships/hyperlink" Target="https://iiif.bdrc.io/bdr:V23702_I1PD31555::I1PD315550774.tif/full/max/0/default.png" TargetMode="External"/><Relationship Id="rId1731" Type="http://schemas.openxmlformats.org/officeDocument/2006/relationships/hyperlink" Target="https://iiif.bdrc.io/bdr:V23702_I1PD31555::I1PD315550775.tif/full/max/0/default.png" TargetMode="External"/><Relationship Id="rId1732" Type="http://schemas.openxmlformats.org/officeDocument/2006/relationships/hyperlink" Target="https://iiif.bdrc.io/bdr:V23702_I1PD31555::I1PD315550776.tif/full/max/0/default.png" TargetMode="External"/><Relationship Id="rId1733" Type="http://schemas.openxmlformats.org/officeDocument/2006/relationships/hyperlink" Target="https://iiif.bdrc.io/bdr:V23702_I1PD31555::I1PD315550777.tif/full/max/0/default.png" TargetMode="External"/><Relationship Id="rId1734" Type="http://schemas.openxmlformats.org/officeDocument/2006/relationships/hyperlink" Target="https://iiif.bdrc.io/bdr:V23702_I1PD31555::I1PD315550778.tif/full/max/0/default.png" TargetMode="External"/><Relationship Id="rId1735" Type="http://schemas.openxmlformats.org/officeDocument/2006/relationships/hyperlink" Target="https://iiif.bdrc.io/bdr:V23702_I1PD31555::I1PD315550779.tif/full/max/0/default.png" TargetMode="External"/><Relationship Id="rId1736" Type="http://schemas.openxmlformats.org/officeDocument/2006/relationships/hyperlink" Target="https://iiif.bdrc.io/bdr:V23702_I1PD31555::I1PD315550780.tif/full/max/0/default.png" TargetMode="External"/><Relationship Id="rId1737" Type="http://schemas.openxmlformats.org/officeDocument/2006/relationships/hyperlink" Target="https://iiif.bdrc.io/bdr:V23702_I1PD31555::I1PD315550781.tif/full/max/0/default.png" TargetMode="External"/><Relationship Id="rId1738" Type="http://schemas.openxmlformats.org/officeDocument/2006/relationships/hyperlink" Target="https://iiif.bdrc.io/bdr:V23702_I1PD31555::I1PD315550782.tif/full/max/0/default.png" TargetMode="External"/><Relationship Id="rId1739" Type="http://schemas.openxmlformats.org/officeDocument/2006/relationships/hyperlink" Target="https://iiif.bdrc.io/bdr:V23702_I1PD31555::I1PD315550783.tif/full/max/0/default.png" TargetMode="External"/><Relationship Id="rId1720" Type="http://schemas.openxmlformats.org/officeDocument/2006/relationships/hyperlink" Target="https://iiif.bdrc.io/bdr:V23702_I1PD31555::I1PD315550764.tif/full/max/0/default.png" TargetMode="External"/><Relationship Id="rId1721" Type="http://schemas.openxmlformats.org/officeDocument/2006/relationships/hyperlink" Target="https://iiif.bdrc.io/bdr:V23702_I1PD31555::I1PD315550765.tif/full/max/0/default.png" TargetMode="External"/><Relationship Id="rId1722" Type="http://schemas.openxmlformats.org/officeDocument/2006/relationships/hyperlink" Target="https://iiif.bdrc.io/bdr:V23702_I1PD31555::I1PD315550766.tif/full/max/0/default.png" TargetMode="External"/><Relationship Id="rId1723" Type="http://schemas.openxmlformats.org/officeDocument/2006/relationships/hyperlink" Target="https://iiif.bdrc.io/bdr:V23702_I1PD31555::I1PD315550767.tif/full/max/0/default.png" TargetMode="External"/><Relationship Id="rId1724" Type="http://schemas.openxmlformats.org/officeDocument/2006/relationships/hyperlink" Target="https://iiif.bdrc.io/bdr:V23702_I1PD31555::I1PD315550768.tif/full/max/0/default.png" TargetMode="External"/><Relationship Id="rId1725" Type="http://schemas.openxmlformats.org/officeDocument/2006/relationships/hyperlink" Target="https://iiif.bdrc.io/bdr:V23702_I1PD31555::I1PD315550769.tif/full/max/0/default.png" TargetMode="External"/><Relationship Id="rId1726" Type="http://schemas.openxmlformats.org/officeDocument/2006/relationships/hyperlink" Target="https://iiif.bdrc.io/bdr:V23702_I1PD31555::I1PD315550770.tif/full/max/0/default.png" TargetMode="External"/><Relationship Id="rId1727" Type="http://schemas.openxmlformats.org/officeDocument/2006/relationships/hyperlink" Target="https://iiif.bdrc.io/bdr:V23702_I1PD31555::I1PD315550771.tif/full/max/0/default.png" TargetMode="External"/><Relationship Id="rId1728" Type="http://schemas.openxmlformats.org/officeDocument/2006/relationships/hyperlink" Target="https://iiif.bdrc.io/bdr:V23702_I1PD31555::I1PD315550772.tif/full/max/0/default.png" TargetMode="External"/><Relationship Id="rId1729" Type="http://schemas.openxmlformats.org/officeDocument/2006/relationships/hyperlink" Target="https://iiif.bdrc.io/bdr:V23702_I1PD31555::I1PD315550773.tif/full/max/0/default.png" TargetMode="External"/><Relationship Id="rId1752" Type="http://schemas.openxmlformats.org/officeDocument/2006/relationships/hyperlink" Target="https://iiif.bdrc.io/bdr:V23702_I1PD31555::I1PD315550796.tif/full/max/0/default.png" TargetMode="External"/><Relationship Id="rId1753" Type="http://schemas.openxmlformats.org/officeDocument/2006/relationships/hyperlink" Target="https://iiif.bdrc.io/bdr:V23702_I1PD31555::I1PD315550797.tif/full/max/0/default.png" TargetMode="External"/><Relationship Id="rId1754" Type="http://schemas.openxmlformats.org/officeDocument/2006/relationships/hyperlink" Target="https://iiif.bdrc.io/bdr:V23702_I1PD31555::I1PD315550798.tif/full/max/0/default.png" TargetMode="External"/><Relationship Id="rId1755" Type="http://schemas.openxmlformats.org/officeDocument/2006/relationships/hyperlink" Target="https://iiif.bdrc.io/bdr:V23702_I1PD31555::I1PD315550799.tif/full/max/0/default.png" TargetMode="External"/><Relationship Id="rId1756" Type="http://schemas.openxmlformats.org/officeDocument/2006/relationships/hyperlink" Target="https://iiif.bdrc.io/bdr:V23702_I1PD31555::I1PD315550800.tif/full/max/0/default.png" TargetMode="External"/><Relationship Id="rId1757" Type="http://schemas.openxmlformats.org/officeDocument/2006/relationships/hyperlink" Target="https://iiif.bdrc.io/bdr:V23702_I1PD31555::I1PD315550801.tif/full/max/0/default.png" TargetMode="External"/><Relationship Id="rId1758" Type="http://schemas.openxmlformats.org/officeDocument/2006/relationships/hyperlink" Target="https://iiif.bdrc.io/bdr:V23702_I1PD31555::I1PD315550802.tif/full/max/0/default.png" TargetMode="External"/><Relationship Id="rId1759" Type="http://schemas.openxmlformats.org/officeDocument/2006/relationships/hyperlink" Target="https://iiif.bdrc.io/bdr:V23702_I1PD31555::I1PD315550803.tif/full/max/0/default.png" TargetMode="External"/><Relationship Id="rId1750" Type="http://schemas.openxmlformats.org/officeDocument/2006/relationships/hyperlink" Target="https://iiif.bdrc.io/bdr:V23702_I1PD31555::I1PD315550794.tif/full/max/0/default.png" TargetMode="External"/><Relationship Id="rId1751" Type="http://schemas.openxmlformats.org/officeDocument/2006/relationships/hyperlink" Target="https://iiif.bdrc.io/bdr:V23702_I1PD31555::I1PD315550795.tif/full/max/0/default.png" TargetMode="External"/><Relationship Id="rId1741" Type="http://schemas.openxmlformats.org/officeDocument/2006/relationships/hyperlink" Target="https://iiif.bdrc.io/bdr:V23702_I1PD31555::I1PD315550785.tif/full/max/0/default.png" TargetMode="External"/><Relationship Id="rId1742" Type="http://schemas.openxmlformats.org/officeDocument/2006/relationships/hyperlink" Target="https://iiif.bdrc.io/bdr:V23702_I1PD31555::I1PD315550786.tif/full/max/0/default.png" TargetMode="External"/><Relationship Id="rId1743" Type="http://schemas.openxmlformats.org/officeDocument/2006/relationships/hyperlink" Target="https://iiif.bdrc.io/bdr:V23702_I1PD31555::I1PD315550787.tif/full/max/0/default.png" TargetMode="External"/><Relationship Id="rId1744" Type="http://schemas.openxmlformats.org/officeDocument/2006/relationships/hyperlink" Target="https://iiif.bdrc.io/bdr:V23702_I1PD31555::I1PD315550788.tif/full/max/0/default.png" TargetMode="External"/><Relationship Id="rId1745" Type="http://schemas.openxmlformats.org/officeDocument/2006/relationships/hyperlink" Target="https://iiif.bdrc.io/bdr:V23702_I1PD31555::I1PD315550789.tif/full/max/0/default.png" TargetMode="External"/><Relationship Id="rId1746" Type="http://schemas.openxmlformats.org/officeDocument/2006/relationships/hyperlink" Target="https://iiif.bdrc.io/bdr:V23702_I1PD31555::I1PD315550790.tif/full/max/0/default.png" TargetMode="External"/><Relationship Id="rId1747" Type="http://schemas.openxmlformats.org/officeDocument/2006/relationships/hyperlink" Target="https://iiif.bdrc.io/bdr:V23702_I1PD31555::I1PD315550791.tif/full/max/0/default.png" TargetMode="External"/><Relationship Id="rId1748" Type="http://schemas.openxmlformats.org/officeDocument/2006/relationships/hyperlink" Target="https://iiif.bdrc.io/bdr:V23702_I1PD31555::I1PD315550792.tif/full/max/0/default.png" TargetMode="External"/><Relationship Id="rId1749" Type="http://schemas.openxmlformats.org/officeDocument/2006/relationships/hyperlink" Target="https://iiif.bdrc.io/bdr:V23702_I1PD31555::I1PD315550793.tif/full/max/0/default.png" TargetMode="External"/><Relationship Id="rId1740" Type="http://schemas.openxmlformats.org/officeDocument/2006/relationships/hyperlink" Target="https://iiif.bdrc.io/bdr:V23702_I1PD31555::I1PD315550784.tif/full/max/0/default.png" TargetMode="External"/><Relationship Id="rId5291" Type="http://schemas.openxmlformats.org/officeDocument/2006/relationships/hyperlink" Target="https://iiif.bdrc.io/bdr:V23702_I1PD31559::I1PD315590111.tif/full/max/0/default.png" TargetMode="External"/><Relationship Id="rId5292" Type="http://schemas.openxmlformats.org/officeDocument/2006/relationships/hyperlink" Target="https://iiif.bdrc.io/bdr:V23702_I1PD31559::I1PD315590112.tif/full/max/0/default.png" TargetMode="External"/><Relationship Id="rId5290" Type="http://schemas.openxmlformats.org/officeDocument/2006/relationships/hyperlink" Target="https://iiif.bdrc.io/bdr:V23702_I1PD31559::I1PD315590110.tif/full/max/0/default.png" TargetMode="External"/><Relationship Id="rId5295" Type="http://schemas.openxmlformats.org/officeDocument/2006/relationships/hyperlink" Target="https://iiif.bdrc.io/bdr:V23702_I1PD31559::I1PD315590115.tif/full/max/0/default.png" TargetMode="External"/><Relationship Id="rId5296" Type="http://schemas.openxmlformats.org/officeDocument/2006/relationships/hyperlink" Target="https://iiif.bdrc.io/bdr:V23702_I1PD31559::I1PD315590116.tif/full/max/0/default.png" TargetMode="External"/><Relationship Id="rId5293" Type="http://schemas.openxmlformats.org/officeDocument/2006/relationships/hyperlink" Target="https://iiif.bdrc.io/bdr:V23702_I1PD31559::I1PD315590113.tif/full/max/0/default.png" TargetMode="External"/><Relationship Id="rId5294" Type="http://schemas.openxmlformats.org/officeDocument/2006/relationships/hyperlink" Target="https://iiif.bdrc.io/bdr:V23702_I1PD31559::I1PD315590114.tif/full/max/0/default.png" TargetMode="External"/><Relationship Id="rId5299" Type="http://schemas.openxmlformats.org/officeDocument/2006/relationships/hyperlink" Target="https://iiif.bdrc.io/bdr:V23702_I1PD31559::I1PD315590119.tif/full/max/0/default.png" TargetMode="External"/><Relationship Id="rId5297" Type="http://schemas.openxmlformats.org/officeDocument/2006/relationships/hyperlink" Target="https://iiif.bdrc.io/bdr:V23702_I1PD31559::I1PD315590117.tif/full/max/0/default.png" TargetMode="External"/><Relationship Id="rId5298" Type="http://schemas.openxmlformats.org/officeDocument/2006/relationships/hyperlink" Target="https://iiif.bdrc.io/bdr:V23702_I1PD31559::I1PD315590118.tif/full/max/0/default.png" TargetMode="External"/><Relationship Id="rId5280" Type="http://schemas.openxmlformats.org/officeDocument/2006/relationships/hyperlink" Target="https://iiif.bdrc.io/bdr:V23702_I1PD31559::I1PD315590100.tif/full/max/0/default.png" TargetMode="External"/><Relationship Id="rId5281" Type="http://schemas.openxmlformats.org/officeDocument/2006/relationships/hyperlink" Target="https://iiif.bdrc.io/bdr:V23702_I1PD31559::I1PD315590101.tif/full/max/0/default.png" TargetMode="External"/><Relationship Id="rId5284" Type="http://schemas.openxmlformats.org/officeDocument/2006/relationships/hyperlink" Target="https://iiif.bdrc.io/bdr:V23702_I1PD31559::I1PD315590104.tif/full/max/0/default.png" TargetMode="External"/><Relationship Id="rId5285" Type="http://schemas.openxmlformats.org/officeDocument/2006/relationships/hyperlink" Target="https://iiif.bdrc.io/bdr:V23702_I1PD31559::I1PD315590105.tif/full/max/0/default.png" TargetMode="External"/><Relationship Id="rId5282" Type="http://schemas.openxmlformats.org/officeDocument/2006/relationships/hyperlink" Target="https://iiif.bdrc.io/bdr:V23702_I1PD31559::I1PD315590102.tif/full/max/0/default.png" TargetMode="External"/><Relationship Id="rId5283" Type="http://schemas.openxmlformats.org/officeDocument/2006/relationships/hyperlink" Target="https://iiif.bdrc.io/bdr:V23702_I1PD31559::I1PD315590103.tif/full/max/0/default.png" TargetMode="External"/><Relationship Id="rId5288" Type="http://schemas.openxmlformats.org/officeDocument/2006/relationships/hyperlink" Target="https://iiif.bdrc.io/bdr:V23702_I1PD31559::I1PD315590108.tif/full/max/0/default.png" TargetMode="External"/><Relationship Id="rId5289" Type="http://schemas.openxmlformats.org/officeDocument/2006/relationships/hyperlink" Target="https://iiif.bdrc.io/bdr:V23702_I1PD31559::I1PD315590109.tif/full/max/0/default.png" TargetMode="External"/><Relationship Id="rId5286" Type="http://schemas.openxmlformats.org/officeDocument/2006/relationships/hyperlink" Target="https://iiif.bdrc.io/bdr:V23702_I1PD31559::I1PD315590106.tif/full/max/0/default.png" TargetMode="External"/><Relationship Id="rId5287" Type="http://schemas.openxmlformats.org/officeDocument/2006/relationships/hyperlink" Target="https://iiif.bdrc.io/bdr:V23702_I1PD31559::I1PD315590107.tif/full/max/0/default.png" TargetMode="External"/><Relationship Id="rId1710" Type="http://schemas.openxmlformats.org/officeDocument/2006/relationships/hyperlink" Target="https://iiif.bdrc.io/bdr:V23702_I1PD31555::I1PD315550754.tif/full/max/0/default.png" TargetMode="External"/><Relationship Id="rId1711" Type="http://schemas.openxmlformats.org/officeDocument/2006/relationships/hyperlink" Target="https://iiif.bdrc.io/bdr:V23702_I1PD31555::I1PD315550755.tif/full/max/0/default.png" TargetMode="External"/><Relationship Id="rId1712" Type="http://schemas.openxmlformats.org/officeDocument/2006/relationships/hyperlink" Target="https://iiif.bdrc.io/bdr:V23702_I1PD31555::I1PD315550756.tif/full/max/0/default.png" TargetMode="External"/><Relationship Id="rId1713" Type="http://schemas.openxmlformats.org/officeDocument/2006/relationships/hyperlink" Target="https://iiif.bdrc.io/bdr:V23702_I1PD31555::I1PD315550757.tif/full/max/0/default.png" TargetMode="External"/><Relationship Id="rId1714" Type="http://schemas.openxmlformats.org/officeDocument/2006/relationships/hyperlink" Target="https://iiif.bdrc.io/bdr:V23702_I1PD31555::I1PD315550758.tif/full/max/0/default.png" TargetMode="External"/><Relationship Id="rId1715" Type="http://schemas.openxmlformats.org/officeDocument/2006/relationships/hyperlink" Target="https://iiif.bdrc.io/bdr:V23702_I1PD31555::I1PD315550759.tif/full/max/0/default.png" TargetMode="External"/><Relationship Id="rId1716" Type="http://schemas.openxmlformats.org/officeDocument/2006/relationships/hyperlink" Target="https://iiif.bdrc.io/bdr:V23702_I1PD31555::I1PD315550760.tif/full/max/0/default.png" TargetMode="External"/><Relationship Id="rId1717" Type="http://schemas.openxmlformats.org/officeDocument/2006/relationships/hyperlink" Target="https://iiif.bdrc.io/bdr:V23702_I1PD31555::I1PD315550761.tif/full/max/0/default.png" TargetMode="External"/><Relationship Id="rId1718" Type="http://schemas.openxmlformats.org/officeDocument/2006/relationships/hyperlink" Target="https://iiif.bdrc.io/bdr:V23702_I1PD31555::I1PD315550762.tif/full/max/0/default.png" TargetMode="External"/><Relationship Id="rId1719" Type="http://schemas.openxmlformats.org/officeDocument/2006/relationships/hyperlink" Target="https://iiif.bdrc.io/bdr:V23702_I1PD31555::I1PD315550763.tif/full/max/0/default.png" TargetMode="External"/><Relationship Id="rId1700" Type="http://schemas.openxmlformats.org/officeDocument/2006/relationships/hyperlink" Target="https://iiif.bdrc.io/bdr:V23702_I1PD31555::I1PD315550744.tif/full/max/0/default.png" TargetMode="External"/><Relationship Id="rId1701" Type="http://schemas.openxmlformats.org/officeDocument/2006/relationships/hyperlink" Target="https://iiif.bdrc.io/bdr:V23702_I1PD31555::I1PD315550745.tif/full/max/0/default.png" TargetMode="External"/><Relationship Id="rId1702" Type="http://schemas.openxmlformats.org/officeDocument/2006/relationships/hyperlink" Target="https://iiif.bdrc.io/bdr:V23702_I1PD31555::I1PD315550746.tif/full/max/0/default.png" TargetMode="External"/><Relationship Id="rId1703" Type="http://schemas.openxmlformats.org/officeDocument/2006/relationships/hyperlink" Target="https://iiif.bdrc.io/bdr:V23702_I1PD31555::I1PD315550747.tif/full/max/0/default.png" TargetMode="External"/><Relationship Id="rId1704" Type="http://schemas.openxmlformats.org/officeDocument/2006/relationships/hyperlink" Target="https://iiif.bdrc.io/bdr:V23702_I1PD31555::I1PD315550748.tif/full/max/0/default.png" TargetMode="External"/><Relationship Id="rId1705" Type="http://schemas.openxmlformats.org/officeDocument/2006/relationships/hyperlink" Target="https://iiif.bdrc.io/bdr:V23702_I1PD31555::I1PD315550749.tif/full/max/0/default.png" TargetMode="External"/><Relationship Id="rId1706" Type="http://schemas.openxmlformats.org/officeDocument/2006/relationships/hyperlink" Target="https://iiif.bdrc.io/bdr:V23702_I1PD31555::I1PD315550750.tif/full/max/0/default.png" TargetMode="External"/><Relationship Id="rId1707" Type="http://schemas.openxmlformats.org/officeDocument/2006/relationships/hyperlink" Target="https://iiif.bdrc.io/bdr:V23702_I1PD31555::I1PD315550751.tif/full/max/0/default.png" TargetMode="External"/><Relationship Id="rId1708" Type="http://schemas.openxmlformats.org/officeDocument/2006/relationships/hyperlink" Target="https://iiif.bdrc.io/bdr:V23702_I1PD31555::I1PD315550752.tif/full/max/0/default.png" TargetMode="External"/><Relationship Id="rId1709" Type="http://schemas.openxmlformats.org/officeDocument/2006/relationships/hyperlink" Target="https://iiif.bdrc.io/bdr:V23702_I1PD31555::I1PD315550753.tif/full/max/0/default.png" TargetMode="External"/><Relationship Id="rId40" Type="http://schemas.openxmlformats.org/officeDocument/2006/relationships/hyperlink" Target="https://iiif.bdrc.io/bdr:V23702_I1PD31554::I1PD315540042.tif/full/max/0/default.png" TargetMode="External"/><Relationship Id="rId42" Type="http://schemas.openxmlformats.org/officeDocument/2006/relationships/hyperlink" Target="https://iiif.bdrc.io/bdr:V23702_I1PD31554::I1PD315540044.tif/full/max/0/default.png" TargetMode="External"/><Relationship Id="rId41" Type="http://schemas.openxmlformats.org/officeDocument/2006/relationships/hyperlink" Target="https://iiif.bdrc.io/bdr:V23702_I1PD31554::I1PD315540043.tif/full/max/0/default.png" TargetMode="External"/><Relationship Id="rId44" Type="http://schemas.openxmlformats.org/officeDocument/2006/relationships/hyperlink" Target="https://iiif.bdrc.io/bdr:V23702_I1PD31554::I1PD315540046.tif/full/max/0/default.png" TargetMode="External"/><Relationship Id="rId43" Type="http://schemas.openxmlformats.org/officeDocument/2006/relationships/hyperlink" Target="https://iiif.bdrc.io/bdr:V23702_I1PD31554::I1PD315540045.tif/full/max/0/default.png" TargetMode="External"/><Relationship Id="rId46" Type="http://schemas.openxmlformats.org/officeDocument/2006/relationships/hyperlink" Target="https://iiif.bdrc.io/bdr:V23702_I1PD31554::I1PD315540048.tif/full/max/0/default.png" TargetMode="External"/><Relationship Id="rId45" Type="http://schemas.openxmlformats.org/officeDocument/2006/relationships/hyperlink" Target="https://iiif.bdrc.io/bdr:V23702_I1PD31554::I1PD315540047.tif/full/max/0/default.png" TargetMode="External"/><Relationship Id="rId48" Type="http://schemas.openxmlformats.org/officeDocument/2006/relationships/hyperlink" Target="https://iiif.bdrc.io/bdr:V23702_I1PD31554::I1PD315540050.tif/full/max/0/default.png" TargetMode="External"/><Relationship Id="rId47" Type="http://schemas.openxmlformats.org/officeDocument/2006/relationships/hyperlink" Target="https://iiif.bdrc.io/bdr:V23702_I1PD31554::I1PD315540049.tif/full/max/0/default.png" TargetMode="External"/><Relationship Id="rId49" Type="http://schemas.openxmlformats.org/officeDocument/2006/relationships/hyperlink" Target="https://iiif.bdrc.io/bdr:V23702_I1PD31554::I1PD315540051.tif/full/max/0/default.png" TargetMode="External"/><Relationship Id="rId31" Type="http://schemas.openxmlformats.org/officeDocument/2006/relationships/hyperlink" Target="https://iiif.bdrc.io/bdr:V23702_I1PD31554::I1PD315540033.tif/full/max/0/default.png" TargetMode="External"/><Relationship Id="rId30" Type="http://schemas.openxmlformats.org/officeDocument/2006/relationships/hyperlink" Target="https://iiif.bdrc.io/bdr:V23702_I1PD31554::I1PD315540032.tif/full/max/0/default.png" TargetMode="External"/><Relationship Id="rId33" Type="http://schemas.openxmlformats.org/officeDocument/2006/relationships/hyperlink" Target="https://iiif.bdrc.io/bdr:V23702_I1PD31554::I1PD315540035.tif/full/max/0/default.png" TargetMode="External"/><Relationship Id="rId32" Type="http://schemas.openxmlformats.org/officeDocument/2006/relationships/hyperlink" Target="https://iiif.bdrc.io/bdr:V23702_I1PD31554::I1PD315540034.tif/full/max/0/default.png" TargetMode="External"/><Relationship Id="rId35" Type="http://schemas.openxmlformats.org/officeDocument/2006/relationships/hyperlink" Target="https://iiif.bdrc.io/bdr:V23702_I1PD31554::I1PD315540037.tif/full/max/0/default.png" TargetMode="External"/><Relationship Id="rId34" Type="http://schemas.openxmlformats.org/officeDocument/2006/relationships/hyperlink" Target="https://iiif.bdrc.io/bdr:V23702_I1PD31554::I1PD315540036.tif/full/max/0/default.png" TargetMode="External"/><Relationship Id="rId37" Type="http://schemas.openxmlformats.org/officeDocument/2006/relationships/hyperlink" Target="https://iiif.bdrc.io/bdr:V23702_I1PD31554::I1PD315540039.tif/full/max/0/default.png" TargetMode="External"/><Relationship Id="rId36" Type="http://schemas.openxmlformats.org/officeDocument/2006/relationships/hyperlink" Target="https://iiif.bdrc.io/bdr:V23702_I1PD31554::I1PD315540038.tif/full/max/0/default.png" TargetMode="External"/><Relationship Id="rId39" Type="http://schemas.openxmlformats.org/officeDocument/2006/relationships/hyperlink" Target="https://iiif.bdrc.io/bdr:V23702_I1PD31554::I1PD315540041.tif/full/max/0/default.png" TargetMode="External"/><Relationship Id="rId38" Type="http://schemas.openxmlformats.org/officeDocument/2006/relationships/hyperlink" Target="https://iiif.bdrc.io/bdr:V23702_I1PD31554::I1PD315540040.tif/full/max/0/default.png" TargetMode="External"/><Relationship Id="rId20" Type="http://schemas.openxmlformats.org/officeDocument/2006/relationships/hyperlink" Target="https://iiif.bdrc.io/bdr:V23702_I1PD31554::I1PD315540022.tif/full/max/0/default.png" TargetMode="External"/><Relationship Id="rId22" Type="http://schemas.openxmlformats.org/officeDocument/2006/relationships/hyperlink" Target="https://iiif.bdrc.io/bdr:V23702_I1PD31554::I1PD315540024.tif/full/max/0/default.png" TargetMode="External"/><Relationship Id="rId21" Type="http://schemas.openxmlformats.org/officeDocument/2006/relationships/hyperlink" Target="https://iiif.bdrc.io/bdr:V23702_I1PD31554::I1PD315540023.tif/full/max/0/default.png" TargetMode="External"/><Relationship Id="rId24" Type="http://schemas.openxmlformats.org/officeDocument/2006/relationships/hyperlink" Target="https://iiif.bdrc.io/bdr:V23702_I1PD31554::I1PD315540026.tif/full/max/0/default.png" TargetMode="External"/><Relationship Id="rId23" Type="http://schemas.openxmlformats.org/officeDocument/2006/relationships/hyperlink" Target="https://iiif.bdrc.io/bdr:V23702_I1PD31554::I1PD315540025.tif/full/max/0/default.png" TargetMode="External"/><Relationship Id="rId26" Type="http://schemas.openxmlformats.org/officeDocument/2006/relationships/hyperlink" Target="https://iiif.bdrc.io/bdr:V23702_I1PD31554::I1PD315540028.tif/full/max/0/default.png" TargetMode="External"/><Relationship Id="rId25" Type="http://schemas.openxmlformats.org/officeDocument/2006/relationships/hyperlink" Target="https://iiif.bdrc.io/bdr:V23702_I1PD31554::I1PD315540027.tif/full/max/0/default.png" TargetMode="External"/><Relationship Id="rId28" Type="http://schemas.openxmlformats.org/officeDocument/2006/relationships/hyperlink" Target="https://iiif.bdrc.io/bdr:V23702_I1PD31554::I1PD315540030.tif/full/max/0/default.png" TargetMode="External"/><Relationship Id="rId27" Type="http://schemas.openxmlformats.org/officeDocument/2006/relationships/hyperlink" Target="https://iiif.bdrc.io/bdr:V23702_I1PD31554::I1PD315540029.tif/full/max/0/default.png" TargetMode="External"/><Relationship Id="rId29" Type="http://schemas.openxmlformats.org/officeDocument/2006/relationships/hyperlink" Target="https://iiif.bdrc.io/bdr:V23702_I1PD31554::I1PD315540031.tif/full/max/0/default.png" TargetMode="External"/><Relationship Id="rId11" Type="http://schemas.openxmlformats.org/officeDocument/2006/relationships/hyperlink" Target="https://iiif.bdrc.io/bdr:V23702_I1PD31554::I1PD315540013.tif/full/max/0/default.png" TargetMode="External"/><Relationship Id="rId10" Type="http://schemas.openxmlformats.org/officeDocument/2006/relationships/hyperlink" Target="https://iiif.bdrc.io/bdr:V23702_I1PD31554::I1PD315540012.tif/full/max/0/default.png" TargetMode="External"/><Relationship Id="rId13" Type="http://schemas.openxmlformats.org/officeDocument/2006/relationships/hyperlink" Target="https://iiif.bdrc.io/bdr:V23702_I1PD31554::I1PD315540015.tif/full/max/0/default.png" TargetMode="External"/><Relationship Id="rId12" Type="http://schemas.openxmlformats.org/officeDocument/2006/relationships/hyperlink" Target="https://iiif.bdrc.io/bdr:V23702_I1PD31554::I1PD315540014.tif/full/max/0/default.png" TargetMode="External"/><Relationship Id="rId15" Type="http://schemas.openxmlformats.org/officeDocument/2006/relationships/hyperlink" Target="https://iiif.bdrc.io/bdr:V23702_I1PD31554::I1PD315540017.tif/full/max/0/default.png" TargetMode="External"/><Relationship Id="rId14" Type="http://schemas.openxmlformats.org/officeDocument/2006/relationships/hyperlink" Target="https://iiif.bdrc.io/bdr:V23702_I1PD31554::I1PD315540016.tif/full/max/0/default.png" TargetMode="External"/><Relationship Id="rId17" Type="http://schemas.openxmlformats.org/officeDocument/2006/relationships/hyperlink" Target="https://iiif.bdrc.io/bdr:V23702_I1PD31554::I1PD315540019.tif/full/max/0/default.png" TargetMode="External"/><Relationship Id="rId16" Type="http://schemas.openxmlformats.org/officeDocument/2006/relationships/hyperlink" Target="https://iiif.bdrc.io/bdr:V23702_I1PD31554::I1PD315540018.tif/full/max/0/default.png" TargetMode="External"/><Relationship Id="rId19" Type="http://schemas.openxmlformats.org/officeDocument/2006/relationships/hyperlink" Target="https://iiif.bdrc.io/bdr:V23702_I1PD31554::I1PD315540021.tif/full/max/0/default.png" TargetMode="External"/><Relationship Id="rId18" Type="http://schemas.openxmlformats.org/officeDocument/2006/relationships/hyperlink" Target="https://iiif.bdrc.io/bdr:V23702_I1PD31554::I1PD315540020.tif/full/max/0/default.png" TargetMode="External"/><Relationship Id="rId84" Type="http://schemas.openxmlformats.org/officeDocument/2006/relationships/hyperlink" Target="https://iiif.bdrc.io/bdr:V23702_I1PD31554::I1PD315540086.tif/full/max/0/default.png" TargetMode="External"/><Relationship Id="rId1774" Type="http://schemas.openxmlformats.org/officeDocument/2006/relationships/hyperlink" Target="https://iiif.bdrc.io/bdr:V23702_I1PD31555::I1PD315550818.tif/full/max/0/default.png" TargetMode="External"/><Relationship Id="rId83" Type="http://schemas.openxmlformats.org/officeDocument/2006/relationships/hyperlink" Target="https://iiif.bdrc.io/bdr:V23702_I1PD31554::I1PD315540085.tif/full/max/0/default.png" TargetMode="External"/><Relationship Id="rId1775" Type="http://schemas.openxmlformats.org/officeDocument/2006/relationships/hyperlink" Target="https://iiif.bdrc.io/bdr:V23702_I1PD31555::I1PD315550819.tif/full/max/0/default.png" TargetMode="External"/><Relationship Id="rId86" Type="http://schemas.openxmlformats.org/officeDocument/2006/relationships/hyperlink" Target="https://iiif.bdrc.io/bdr:V23702_I1PD31554::I1PD315540088.tif/full/max/0/default.png" TargetMode="External"/><Relationship Id="rId1776" Type="http://schemas.openxmlformats.org/officeDocument/2006/relationships/hyperlink" Target="https://iiif.bdrc.io/bdr:V23702_I1PD31555::I1PD315550820.tif/full/max/0/default.png" TargetMode="External"/><Relationship Id="rId85" Type="http://schemas.openxmlformats.org/officeDocument/2006/relationships/hyperlink" Target="https://iiif.bdrc.io/bdr:V23702_I1PD31554::I1PD315540087.tif/full/max/0/default.png" TargetMode="External"/><Relationship Id="rId1777" Type="http://schemas.openxmlformats.org/officeDocument/2006/relationships/hyperlink" Target="https://iiif.bdrc.io/bdr:V23702_I1PD31555::I1PD315550821.tif/full/max/0/default.png" TargetMode="External"/><Relationship Id="rId88" Type="http://schemas.openxmlformats.org/officeDocument/2006/relationships/hyperlink" Target="https://iiif.bdrc.io/bdr:V23702_I1PD31554::I1PD315540090.tif/full/max/0/default.png" TargetMode="External"/><Relationship Id="rId1778" Type="http://schemas.openxmlformats.org/officeDocument/2006/relationships/hyperlink" Target="https://iiif.bdrc.io/bdr:V23702_I1PD31555::I1PD315550822.tif/full/max/0/default.png" TargetMode="External"/><Relationship Id="rId87" Type="http://schemas.openxmlformats.org/officeDocument/2006/relationships/hyperlink" Target="https://iiif.bdrc.io/bdr:V23702_I1PD31554::I1PD315540089.tif/full/max/0/default.png" TargetMode="External"/><Relationship Id="rId1779" Type="http://schemas.openxmlformats.org/officeDocument/2006/relationships/hyperlink" Target="https://iiif.bdrc.io/bdr:V23702_I1PD31555::I1PD315550823.tif/full/max/0/default.png" TargetMode="External"/><Relationship Id="rId89" Type="http://schemas.openxmlformats.org/officeDocument/2006/relationships/hyperlink" Target="https://iiif.bdrc.io/bdr:V23702_I1PD31554::I1PD315540091.tif/full/max/0/default.png" TargetMode="External"/><Relationship Id="rId80" Type="http://schemas.openxmlformats.org/officeDocument/2006/relationships/hyperlink" Target="https://iiif.bdrc.io/bdr:V23702_I1PD31554::I1PD315540082.tif/full/max/0/default.png" TargetMode="External"/><Relationship Id="rId82" Type="http://schemas.openxmlformats.org/officeDocument/2006/relationships/hyperlink" Target="https://iiif.bdrc.io/bdr:V23702_I1PD31554::I1PD315540084.tif/full/max/0/default.png" TargetMode="External"/><Relationship Id="rId81" Type="http://schemas.openxmlformats.org/officeDocument/2006/relationships/hyperlink" Target="https://iiif.bdrc.io/bdr:V23702_I1PD31554::I1PD315540083.tif/full/max/0/default.png" TargetMode="External"/><Relationship Id="rId1770" Type="http://schemas.openxmlformats.org/officeDocument/2006/relationships/hyperlink" Target="https://iiif.bdrc.io/bdr:V23702_I1PD31555::I1PD315550814.tif/full/max/0/default.png" TargetMode="External"/><Relationship Id="rId1771" Type="http://schemas.openxmlformats.org/officeDocument/2006/relationships/hyperlink" Target="https://iiif.bdrc.io/bdr:V23702_I1PD31555::I1PD315550815.tif/full/max/0/default.png" TargetMode="External"/><Relationship Id="rId1772" Type="http://schemas.openxmlformats.org/officeDocument/2006/relationships/hyperlink" Target="https://iiif.bdrc.io/bdr:V23702_I1PD31555::I1PD315550816.tif/full/max/0/default.png" TargetMode="External"/><Relationship Id="rId1773" Type="http://schemas.openxmlformats.org/officeDocument/2006/relationships/hyperlink" Target="https://iiif.bdrc.io/bdr:V23702_I1PD31555::I1PD315550817.tif/full/max/0/default.png" TargetMode="External"/><Relationship Id="rId73" Type="http://schemas.openxmlformats.org/officeDocument/2006/relationships/hyperlink" Target="https://iiif.bdrc.io/bdr:V23702_I1PD31554::I1PD315540075.tif/full/max/0/default.png" TargetMode="External"/><Relationship Id="rId1763" Type="http://schemas.openxmlformats.org/officeDocument/2006/relationships/hyperlink" Target="https://iiif.bdrc.io/bdr:V23702_I1PD31555::I1PD315550807.tif/full/max/0/default.png" TargetMode="External"/><Relationship Id="rId72" Type="http://schemas.openxmlformats.org/officeDocument/2006/relationships/hyperlink" Target="https://iiif.bdrc.io/bdr:V23702_I1PD31554::I1PD315540074.tif/full/max/0/default.png" TargetMode="External"/><Relationship Id="rId1764" Type="http://schemas.openxmlformats.org/officeDocument/2006/relationships/hyperlink" Target="https://iiif.bdrc.io/bdr:V23702_I1PD31555::I1PD315550808.tif/full/max/0/default.png" TargetMode="External"/><Relationship Id="rId75" Type="http://schemas.openxmlformats.org/officeDocument/2006/relationships/hyperlink" Target="https://iiif.bdrc.io/bdr:V23702_I1PD31554::I1PD315540077.tif/full/max/0/default.png" TargetMode="External"/><Relationship Id="rId1765" Type="http://schemas.openxmlformats.org/officeDocument/2006/relationships/hyperlink" Target="https://iiif.bdrc.io/bdr:V23702_I1PD31555::I1PD315550809.tif/full/max/0/default.png" TargetMode="External"/><Relationship Id="rId74" Type="http://schemas.openxmlformats.org/officeDocument/2006/relationships/hyperlink" Target="https://iiif.bdrc.io/bdr:V23702_I1PD31554::I1PD315540076.tif/full/max/0/default.png" TargetMode="External"/><Relationship Id="rId1766" Type="http://schemas.openxmlformats.org/officeDocument/2006/relationships/hyperlink" Target="https://iiif.bdrc.io/bdr:V23702_I1PD31555::I1PD315550810.tif/full/max/0/default.png" TargetMode="External"/><Relationship Id="rId77" Type="http://schemas.openxmlformats.org/officeDocument/2006/relationships/hyperlink" Target="https://iiif.bdrc.io/bdr:V23702_I1PD31554::I1PD315540079.tif/full/max/0/default.png" TargetMode="External"/><Relationship Id="rId1767" Type="http://schemas.openxmlformats.org/officeDocument/2006/relationships/hyperlink" Target="https://iiif.bdrc.io/bdr:V23702_I1PD31555::I1PD315550811.tif/full/max/0/default.png" TargetMode="External"/><Relationship Id="rId76" Type="http://schemas.openxmlformats.org/officeDocument/2006/relationships/hyperlink" Target="https://iiif.bdrc.io/bdr:V23702_I1PD31554::I1PD315540078.tif/full/max/0/default.png" TargetMode="External"/><Relationship Id="rId1768" Type="http://schemas.openxmlformats.org/officeDocument/2006/relationships/hyperlink" Target="https://iiif.bdrc.io/bdr:V23702_I1PD31555::I1PD315550812.tif/full/max/0/default.png" TargetMode="External"/><Relationship Id="rId79" Type="http://schemas.openxmlformats.org/officeDocument/2006/relationships/hyperlink" Target="https://iiif.bdrc.io/bdr:V23702_I1PD31554::I1PD315540081.tif/full/max/0/default.png" TargetMode="External"/><Relationship Id="rId1769" Type="http://schemas.openxmlformats.org/officeDocument/2006/relationships/hyperlink" Target="https://iiif.bdrc.io/bdr:V23702_I1PD31555::I1PD315550813.tif/full/max/0/default.png" TargetMode="External"/><Relationship Id="rId78" Type="http://schemas.openxmlformats.org/officeDocument/2006/relationships/hyperlink" Target="https://iiif.bdrc.io/bdr:V23702_I1PD31554::I1PD315540080.tif/full/max/0/default.png" TargetMode="External"/><Relationship Id="rId71" Type="http://schemas.openxmlformats.org/officeDocument/2006/relationships/hyperlink" Target="https://iiif.bdrc.io/bdr:V23702_I1PD31554::I1PD315540073.tif/full/max/0/default.png" TargetMode="External"/><Relationship Id="rId70" Type="http://schemas.openxmlformats.org/officeDocument/2006/relationships/hyperlink" Target="https://iiif.bdrc.io/bdr:V23702_I1PD31554::I1PD315540072.tif/full/max/0/default.png" TargetMode="External"/><Relationship Id="rId1760" Type="http://schemas.openxmlformats.org/officeDocument/2006/relationships/hyperlink" Target="https://iiif.bdrc.io/bdr:V23702_I1PD31555::I1PD315550804.tif/full/max/0/default.png" TargetMode="External"/><Relationship Id="rId1761" Type="http://schemas.openxmlformats.org/officeDocument/2006/relationships/hyperlink" Target="https://iiif.bdrc.io/bdr:V23702_I1PD31555::I1PD315550805.tif/full/max/0/default.png" TargetMode="External"/><Relationship Id="rId1762" Type="http://schemas.openxmlformats.org/officeDocument/2006/relationships/hyperlink" Target="https://iiif.bdrc.io/bdr:V23702_I1PD31555::I1PD315550806.tif/full/max/0/default.png" TargetMode="External"/><Relationship Id="rId62" Type="http://schemas.openxmlformats.org/officeDocument/2006/relationships/hyperlink" Target="https://iiif.bdrc.io/bdr:V23702_I1PD31554::I1PD315540064.tif/full/max/0/default.png" TargetMode="External"/><Relationship Id="rId1796" Type="http://schemas.openxmlformats.org/officeDocument/2006/relationships/hyperlink" Target="https://iiif.bdrc.io/bdr:V23702_I1PD31555::I1PD315550840.tif/full/max/0/default.png" TargetMode="External"/><Relationship Id="rId61" Type="http://schemas.openxmlformats.org/officeDocument/2006/relationships/hyperlink" Target="https://iiif.bdrc.io/bdr:V23702_I1PD31554::I1PD315540063.tif/full/max/0/default.png" TargetMode="External"/><Relationship Id="rId1797" Type="http://schemas.openxmlformats.org/officeDocument/2006/relationships/hyperlink" Target="https://iiif.bdrc.io/bdr:V23702_I1PD31555::I1PD315550841.tif/full/max/0/default.png" TargetMode="External"/><Relationship Id="rId64" Type="http://schemas.openxmlformats.org/officeDocument/2006/relationships/hyperlink" Target="https://iiif.bdrc.io/bdr:V23702_I1PD31554::I1PD315540066.tif/full/max/0/default.png" TargetMode="External"/><Relationship Id="rId1798" Type="http://schemas.openxmlformats.org/officeDocument/2006/relationships/hyperlink" Target="https://iiif.bdrc.io/bdr:V23702_I1PD31555::I1PD315550842.tif/full/max/0/default.png" TargetMode="External"/><Relationship Id="rId63" Type="http://schemas.openxmlformats.org/officeDocument/2006/relationships/hyperlink" Target="https://iiif.bdrc.io/bdr:V23702_I1PD31554::I1PD315540065.tif/full/max/0/default.png" TargetMode="External"/><Relationship Id="rId1799" Type="http://schemas.openxmlformats.org/officeDocument/2006/relationships/hyperlink" Target="https://iiif.bdrc.io/bdr:V23702_I1PD31555::I1PD315550843.tif/full/max/0/default.png" TargetMode="External"/><Relationship Id="rId66" Type="http://schemas.openxmlformats.org/officeDocument/2006/relationships/hyperlink" Target="https://iiif.bdrc.io/bdr:V23702_I1PD31554::I1PD315540068.tif/full/max/0/default.png" TargetMode="External"/><Relationship Id="rId65" Type="http://schemas.openxmlformats.org/officeDocument/2006/relationships/hyperlink" Target="https://iiif.bdrc.io/bdr:V23702_I1PD31554::I1PD315540067.tif/full/max/0/default.png" TargetMode="External"/><Relationship Id="rId68" Type="http://schemas.openxmlformats.org/officeDocument/2006/relationships/hyperlink" Target="https://iiif.bdrc.io/bdr:V23702_I1PD31554::I1PD315540070.tif/full/max/0/default.png" TargetMode="External"/><Relationship Id="rId67" Type="http://schemas.openxmlformats.org/officeDocument/2006/relationships/hyperlink" Target="https://iiif.bdrc.io/bdr:V23702_I1PD31554::I1PD315540069.tif/full/max/0/default.png" TargetMode="External"/><Relationship Id="rId60" Type="http://schemas.openxmlformats.org/officeDocument/2006/relationships/hyperlink" Target="https://iiif.bdrc.io/bdr:V23702_I1PD31554::I1PD315540062.tif/full/max/0/default.png" TargetMode="External"/><Relationship Id="rId69" Type="http://schemas.openxmlformats.org/officeDocument/2006/relationships/hyperlink" Target="https://iiif.bdrc.io/bdr:V23702_I1PD31554::I1PD315540071.tif/full/max/0/default.png" TargetMode="External"/><Relationship Id="rId1790" Type="http://schemas.openxmlformats.org/officeDocument/2006/relationships/hyperlink" Target="https://iiif.bdrc.io/bdr:V23702_I1PD31555::I1PD315550834.tif/full/max/0/default.png" TargetMode="External"/><Relationship Id="rId1791" Type="http://schemas.openxmlformats.org/officeDocument/2006/relationships/hyperlink" Target="https://iiif.bdrc.io/bdr:V23702_I1PD31555::I1PD315550835.tif/full/max/0/default.png" TargetMode="External"/><Relationship Id="rId1792" Type="http://schemas.openxmlformats.org/officeDocument/2006/relationships/hyperlink" Target="https://iiif.bdrc.io/bdr:V23702_I1PD31555::I1PD315550836.tif/full/max/0/default.png" TargetMode="External"/><Relationship Id="rId1793" Type="http://schemas.openxmlformats.org/officeDocument/2006/relationships/hyperlink" Target="https://iiif.bdrc.io/bdr:V23702_I1PD31555::I1PD315550837.tif/full/max/0/default.png" TargetMode="External"/><Relationship Id="rId1794" Type="http://schemas.openxmlformats.org/officeDocument/2006/relationships/hyperlink" Target="https://iiif.bdrc.io/bdr:V23702_I1PD31555::I1PD315550838.tif/full/max/0/default.png" TargetMode="External"/><Relationship Id="rId1795" Type="http://schemas.openxmlformats.org/officeDocument/2006/relationships/hyperlink" Target="https://iiif.bdrc.io/bdr:V23702_I1PD31555::I1PD315550839.tif/full/max/0/default.png" TargetMode="External"/><Relationship Id="rId51" Type="http://schemas.openxmlformats.org/officeDocument/2006/relationships/hyperlink" Target="https://iiif.bdrc.io/bdr:V23702_I1PD31554::I1PD315540053.tif/full/max/0/default.png" TargetMode="External"/><Relationship Id="rId1785" Type="http://schemas.openxmlformats.org/officeDocument/2006/relationships/hyperlink" Target="https://iiif.bdrc.io/bdr:V23702_I1PD31555::I1PD315550829.tif/full/max/0/default.png" TargetMode="External"/><Relationship Id="rId50" Type="http://schemas.openxmlformats.org/officeDocument/2006/relationships/hyperlink" Target="https://iiif.bdrc.io/bdr:V23702_I1PD31554::I1PD315540052.tif/full/max/0/default.png" TargetMode="External"/><Relationship Id="rId1786" Type="http://schemas.openxmlformats.org/officeDocument/2006/relationships/hyperlink" Target="https://iiif.bdrc.io/bdr:V23702_I1PD31555::I1PD315550830.tif/full/max/0/default.png" TargetMode="External"/><Relationship Id="rId53" Type="http://schemas.openxmlformats.org/officeDocument/2006/relationships/hyperlink" Target="https://iiif.bdrc.io/bdr:V23702_I1PD31554::I1PD315540055.tif/full/max/0/default.png" TargetMode="External"/><Relationship Id="rId1787" Type="http://schemas.openxmlformats.org/officeDocument/2006/relationships/hyperlink" Target="https://iiif.bdrc.io/bdr:V23702_I1PD31555::I1PD315550831.tif/full/max/0/default.png" TargetMode="External"/><Relationship Id="rId52" Type="http://schemas.openxmlformats.org/officeDocument/2006/relationships/hyperlink" Target="https://iiif.bdrc.io/bdr:V23702_I1PD31554::I1PD315540054.tif/full/max/0/default.png" TargetMode="External"/><Relationship Id="rId1788" Type="http://schemas.openxmlformats.org/officeDocument/2006/relationships/hyperlink" Target="https://iiif.bdrc.io/bdr:V23702_I1PD31555::I1PD315550832.tif/full/max/0/default.png" TargetMode="External"/><Relationship Id="rId55" Type="http://schemas.openxmlformats.org/officeDocument/2006/relationships/hyperlink" Target="https://iiif.bdrc.io/bdr:V23702_I1PD31554::I1PD315540057.tif/full/max/0/default.png" TargetMode="External"/><Relationship Id="rId1789" Type="http://schemas.openxmlformats.org/officeDocument/2006/relationships/hyperlink" Target="https://iiif.bdrc.io/bdr:V23702_I1PD31555::I1PD315550833.tif/full/max/0/default.png" TargetMode="External"/><Relationship Id="rId54" Type="http://schemas.openxmlformats.org/officeDocument/2006/relationships/hyperlink" Target="https://iiif.bdrc.io/bdr:V23702_I1PD31554::I1PD315540056.tif/full/max/0/default.png" TargetMode="External"/><Relationship Id="rId57" Type="http://schemas.openxmlformats.org/officeDocument/2006/relationships/hyperlink" Target="https://iiif.bdrc.io/bdr:V23702_I1PD31554::I1PD315540059.tif/full/max/0/default.png" TargetMode="External"/><Relationship Id="rId56" Type="http://schemas.openxmlformats.org/officeDocument/2006/relationships/hyperlink" Target="https://iiif.bdrc.io/bdr:V23702_I1PD31554::I1PD315540058.tif/full/max/0/default.png" TargetMode="External"/><Relationship Id="rId59" Type="http://schemas.openxmlformats.org/officeDocument/2006/relationships/hyperlink" Target="https://iiif.bdrc.io/bdr:V23702_I1PD31554::I1PD315540061.tif/full/max/0/default.png" TargetMode="External"/><Relationship Id="rId58" Type="http://schemas.openxmlformats.org/officeDocument/2006/relationships/hyperlink" Target="https://iiif.bdrc.io/bdr:V23702_I1PD31554::I1PD315540060.tif/full/max/0/default.png" TargetMode="External"/><Relationship Id="rId1780" Type="http://schemas.openxmlformats.org/officeDocument/2006/relationships/hyperlink" Target="https://iiif.bdrc.io/bdr:V23702_I1PD31555::I1PD315550824.tif/full/max/0/default.png" TargetMode="External"/><Relationship Id="rId1781" Type="http://schemas.openxmlformats.org/officeDocument/2006/relationships/hyperlink" Target="https://iiif.bdrc.io/bdr:V23702_I1PD31555::I1PD315550825.tif/full/max/0/default.png" TargetMode="External"/><Relationship Id="rId1782" Type="http://schemas.openxmlformats.org/officeDocument/2006/relationships/hyperlink" Target="https://iiif.bdrc.io/bdr:V23702_I1PD31555::I1PD315550826.tif/full/max/0/default.png" TargetMode="External"/><Relationship Id="rId1783" Type="http://schemas.openxmlformats.org/officeDocument/2006/relationships/hyperlink" Target="https://iiif.bdrc.io/bdr:V23702_I1PD31555::I1PD315550827.tif/full/max/0/default.png" TargetMode="External"/><Relationship Id="rId1784" Type="http://schemas.openxmlformats.org/officeDocument/2006/relationships/hyperlink" Target="https://iiif.bdrc.io/bdr:V23702_I1PD31555::I1PD315550828.tif/full/max/0/default.png" TargetMode="External"/><Relationship Id="rId6627" Type="http://schemas.openxmlformats.org/officeDocument/2006/relationships/hyperlink" Target="https://iiif.bdrc.io/bdr:V23702_I1PD31560::I1PD315600527.tif/full/max/0/default.png" TargetMode="External"/><Relationship Id="rId7959" Type="http://schemas.openxmlformats.org/officeDocument/2006/relationships/hyperlink" Target="https://iiif.bdrc.io/bdr:V23702_I1PD31562::I1PD315620346.tif/full/max/0/default.png" TargetMode="External"/><Relationship Id="rId6628" Type="http://schemas.openxmlformats.org/officeDocument/2006/relationships/hyperlink" Target="https://iiif.bdrc.io/bdr:V23702_I1PD31560::I1PD315600528.tif/full/max/0/default.png" TargetMode="External"/><Relationship Id="rId7958" Type="http://schemas.openxmlformats.org/officeDocument/2006/relationships/hyperlink" Target="https://iiif.bdrc.io/bdr:V23702_I1PD31562::I1PD315620345.tif/full/max/0/default.png" TargetMode="External"/><Relationship Id="rId6625" Type="http://schemas.openxmlformats.org/officeDocument/2006/relationships/hyperlink" Target="https://iiif.bdrc.io/bdr:V23702_I1PD31560::I1PD315600525.tif/full/max/0/default.png" TargetMode="External"/><Relationship Id="rId7957" Type="http://schemas.openxmlformats.org/officeDocument/2006/relationships/hyperlink" Target="https://iiif.bdrc.io/bdr:V23702_I1PD31562::I1PD315620344.tif/full/max/0/default.png" TargetMode="External"/><Relationship Id="rId6626" Type="http://schemas.openxmlformats.org/officeDocument/2006/relationships/hyperlink" Target="https://iiif.bdrc.io/bdr:V23702_I1PD31560::I1PD315600526.tif/full/max/0/default.png" TargetMode="External"/><Relationship Id="rId7956" Type="http://schemas.openxmlformats.org/officeDocument/2006/relationships/hyperlink" Target="https://iiif.bdrc.io/bdr:V23702_I1PD31562::I1PD315620343.tif/full/max/0/default.png" TargetMode="External"/><Relationship Id="rId6629" Type="http://schemas.openxmlformats.org/officeDocument/2006/relationships/hyperlink" Target="https://iiif.bdrc.io/bdr:V23702_I1PD31560::I1PD315600529.tif/full/max/0/default.png" TargetMode="External"/><Relationship Id="rId349" Type="http://schemas.openxmlformats.org/officeDocument/2006/relationships/hyperlink" Target="https://iiif.bdrc.io/bdr:V23702_I1PD31554::I1PD315540351.tif/full/max/0/default.png" TargetMode="External"/><Relationship Id="rId348" Type="http://schemas.openxmlformats.org/officeDocument/2006/relationships/hyperlink" Target="https://iiif.bdrc.io/bdr:V23702_I1PD31554::I1PD315540350.tif/full/max/0/default.png" TargetMode="External"/><Relationship Id="rId347" Type="http://schemas.openxmlformats.org/officeDocument/2006/relationships/hyperlink" Target="https://iiif.bdrc.io/bdr:V23702_I1PD31554::I1PD315540349.tif/full/max/0/default.png" TargetMode="External"/><Relationship Id="rId346" Type="http://schemas.openxmlformats.org/officeDocument/2006/relationships/hyperlink" Target="https://iiif.bdrc.io/bdr:V23702_I1PD31554::I1PD315540348.tif/full/max/0/default.png" TargetMode="External"/><Relationship Id="rId341" Type="http://schemas.openxmlformats.org/officeDocument/2006/relationships/hyperlink" Target="https://iiif.bdrc.io/bdr:V23702_I1PD31554::I1PD315540343.tif/full/max/0/default.png" TargetMode="External"/><Relationship Id="rId7951" Type="http://schemas.openxmlformats.org/officeDocument/2006/relationships/hyperlink" Target="https://iiif.bdrc.io/bdr:V23702_I1PD31562::I1PD315620338.tif/full/max/0/default.png" TargetMode="External"/><Relationship Id="rId340" Type="http://schemas.openxmlformats.org/officeDocument/2006/relationships/hyperlink" Target="https://iiif.bdrc.io/bdr:V23702_I1PD31554::I1PD315540342.tif/full/max/0/default.png" TargetMode="External"/><Relationship Id="rId6620" Type="http://schemas.openxmlformats.org/officeDocument/2006/relationships/hyperlink" Target="https://iiif.bdrc.io/bdr:V23702_I1PD31560::I1PD315600520.tif/full/max/0/default.png" TargetMode="External"/><Relationship Id="rId7950" Type="http://schemas.openxmlformats.org/officeDocument/2006/relationships/hyperlink" Target="https://iiif.bdrc.io/bdr:V23702_I1PD31562::I1PD315620337.tif/full/max/0/default.png" TargetMode="External"/><Relationship Id="rId345" Type="http://schemas.openxmlformats.org/officeDocument/2006/relationships/hyperlink" Target="https://iiif.bdrc.io/bdr:V23702_I1PD31554::I1PD315540347.tif/full/max/0/default.png" TargetMode="External"/><Relationship Id="rId6623" Type="http://schemas.openxmlformats.org/officeDocument/2006/relationships/hyperlink" Target="https://iiif.bdrc.io/bdr:V23702_I1PD31560::I1PD315600523.tif/full/max/0/default.png" TargetMode="External"/><Relationship Id="rId7955" Type="http://schemas.openxmlformats.org/officeDocument/2006/relationships/hyperlink" Target="https://iiif.bdrc.io/bdr:V23702_I1PD31562::I1PD315620342.tif/full/max/0/default.png" TargetMode="External"/><Relationship Id="rId344" Type="http://schemas.openxmlformats.org/officeDocument/2006/relationships/hyperlink" Target="https://iiif.bdrc.io/bdr:V23702_I1PD31554::I1PD315540346.tif/full/max/0/default.png" TargetMode="External"/><Relationship Id="rId6624" Type="http://schemas.openxmlformats.org/officeDocument/2006/relationships/hyperlink" Target="https://iiif.bdrc.io/bdr:V23702_I1PD31560::I1PD315600524.tif/full/max/0/default.png" TargetMode="External"/><Relationship Id="rId7954" Type="http://schemas.openxmlformats.org/officeDocument/2006/relationships/hyperlink" Target="https://iiif.bdrc.io/bdr:V23702_I1PD31562::I1PD315620341.tif/full/max/0/default.png" TargetMode="External"/><Relationship Id="rId343" Type="http://schemas.openxmlformats.org/officeDocument/2006/relationships/hyperlink" Target="https://iiif.bdrc.io/bdr:V23702_I1PD31554::I1PD315540345.tif/full/max/0/default.png" TargetMode="External"/><Relationship Id="rId6621" Type="http://schemas.openxmlformats.org/officeDocument/2006/relationships/hyperlink" Target="https://iiif.bdrc.io/bdr:V23702_I1PD31560::I1PD315600521.tif/full/max/0/default.png" TargetMode="External"/><Relationship Id="rId7953" Type="http://schemas.openxmlformats.org/officeDocument/2006/relationships/hyperlink" Target="https://iiif.bdrc.io/bdr:V23702_I1PD31562::I1PD315620340.tif/full/max/0/default.png" TargetMode="External"/><Relationship Id="rId342" Type="http://schemas.openxmlformats.org/officeDocument/2006/relationships/hyperlink" Target="https://iiif.bdrc.io/bdr:V23702_I1PD31554::I1PD315540344.tif/full/max/0/default.png" TargetMode="External"/><Relationship Id="rId6622" Type="http://schemas.openxmlformats.org/officeDocument/2006/relationships/hyperlink" Target="https://iiif.bdrc.io/bdr:V23702_I1PD31560::I1PD315600522.tif/full/max/0/default.png" TargetMode="External"/><Relationship Id="rId7952" Type="http://schemas.openxmlformats.org/officeDocument/2006/relationships/hyperlink" Target="https://iiif.bdrc.io/bdr:V23702_I1PD31562::I1PD315620339.tif/full/max/0/default.png" TargetMode="External"/><Relationship Id="rId6616" Type="http://schemas.openxmlformats.org/officeDocument/2006/relationships/hyperlink" Target="https://iiif.bdrc.io/bdr:V23702_I1PD31560::I1PD315600516.tif/full/max/0/default.png" TargetMode="External"/><Relationship Id="rId7948" Type="http://schemas.openxmlformats.org/officeDocument/2006/relationships/hyperlink" Target="https://iiif.bdrc.io/bdr:V23702_I1PD31562::I1PD315620335.tif/full/max/0/default.png" TargetMode="External"/><Relationship Id="rId6617" Type="http://schemas.openxmlformats.org/officeDocument/2006/relationships/hyperlink" Target="https://iiif.bdrc.io/bdr:V23702_I1PD31560::I1PD315600517.tif/full/max/0/default.png" TargetMode="External"/><Relationship Id="rId7947" Type="http://schemas.openxmlformats.org/officeDocument/2006/relationships/hyperlink" Target="https://iiif.bdrc.io/bdr:V23702_I1PD31562::I1PD315620334.tif/full/max/0/default.png" TargetMode="External"/><Relationship Id="rId6614" Type="http://schemas.openxmlformats.org/officeDocument/2006/relationships/hyperlink" Target="https://iiif.bdrc.io/bdr:V23702_I1PD31560::I1PD315600514.tif/full/max/0/default.png" TargetMode="External"/><Relationship Id="rId7946" Type="http://schemas.openxmlformats.org/officeDocument/2006/relationships/hyperlink" Target="https://iiif.bdrc.io/bdr:V23702_I1PD31562::I1PD315620333.tif/full/max/0/default.png" TargetMode="External"/><Relationship Id="rId6615" Type="http://schemas.openxmlformats.org/officeDocument/2006/relationships/hyperlink" Target="https://iiif.bdrc.io/bdr:V23702_I1PD31560::I1PD315600515.tif/full/max/0/default.png" TargetMode="External"/><Relationship Id="rId7945" Type="http://schemas.openxmlformats.org/officeDocument/2006/relationships/hyperlink" Target="https://iiif.bdrc.io/bdr:V23702_I1PD31562::I1PD315620332.tif/full/max/0/default.png" TargetMode="External"/><Relationship Id="rId6618" Type="http://schemas.openxmlformats.org/officeDocument/2006/relationships/hyperlink" Target="https://iiif.bdrc.io/bdr:V23702_I1PD31560::I1PD315600518.tif/full/max/0/default.png" TargetMode="External"/><Relationship Id="rId6619" Type="http://schemas.openxmlformats.org/officeDocument/2006/relationships/hyperlink" Target="https://iiif.bdrc.io/bdr:V23702_I1PD31560::I1PD315600519.tif/full/max/0/default.png" TargetMode="External"/><Relationship Id="rId7949" Type="http://schemas.openxmlformats.org/officeDocument/2006/relationships/hyperlink" Target="https://iiif.bdrc.io/bdr:V23702_I1PD31562::I1PD315620336.tif/full/max/0/default.png" TargetMode="External"/><Relationship Id="rId338" Type="http://schemas.openxmlformats.org/officeDocument/2006/relationships/hyperlink" Target="https://iiif.bdrc.io/bdr:V23702_I1PD31554::I1PD315540340.tif/full/max/0/default.png" TargetMode="External"/><Relationship Id="rId337" Type="http://schemas.openxmlformats.org/officeDocument/2006/relationships/hyperlink" Target="https://iiif.bdrc.io/bdr:V23702_I1PD31554::I1PD315540339.tif/full/max/0/default.png" TargetMode="External"/><Relationship Id="rId336" Type="http://schemas.openxmlformats.org/officeDocument/2006/relationships/hyperlink" Target="https://iiif.bdrc.io/bdr:V23702_I1PD31554::I1PD315540338.tif/full/max/0/default.png" TargetMode="External"/><Relationship Id="rId335" Type="http://schemas.openxmlformats.org/officeDocument/2006/relationships/hyperlink" Target="https://iiif.bdrc.io/bdr:V23702_I1PD31554::I1PD315540337.tif/full/max/0/default.png" TargetMode="External"/><Relationship Id="rId339" Type="http://schemas.openxmlformats.org/officeDocument/2006/relationships/hyperlink" Target="https://iiif.bdrc.io/bdr:V23702_I1PD31554::I1PD315540341.tif/full/max/0/default.png" TargetMode="External"/><Relationship Id="rId330" Type="http://schemas.openxmlformats.org/officeDocument/2006/relationships/hyperlink" Target="https://iiif.bdrc.io/bdr:V23702_I1PD31554::I1PD315540332.tif/full/max/0/default.png" TargetMode="External"/><Relationship Id="rId7940" Type="http://schemas.openxmlformats.org/officeDocument/2006/relationships/hyperlink" Target="https://iiif.bdrc.io/bdr:V23702_I1PD31562::I1PD315620327.tif/full/max/0/default.png" TargetMode="External"/><Relationship Id="rId334" Type="http://schemas.openxmlformats.org/officeDocument/2006/relationships/hyperlink" Target="https://iiif.bdrc.io/bdr:V23702_I1PD31554::I1PD315540336.tif/full/max/0/default.png" TargetMode="External"/><Relationship Id="rId6612" Type="http://schemas.openxmlformats.org/officeDocument/2006/relationships/hyperlink" Target="https://iiif.bdrc.io/bdr:V23702_I1PD31560::I1PD315600512.tif/full/max/0/default.png" TargetMode="External"/><Relationship Id="rId7944" Type="http://schemas.openxmlformats.org/officeDocument/2006/relationships/hyperlink" Target="https://iiif.bdrc.io/bdr:V23702_I1PD31562::I1PD315620331.tif/full/max/0/default.png" TargetMode="External"/><Relationship Id="rId333" Type="http://schemas.openxmlformats.org/officeDocument/2006/relationships/hyperlink" Target="https://iiif.bdrc.io/bdr:V23702_I1PD31554::I1PD315540335.tif/full/max/0/default.png" TargetMode="External"/><Relationship Id="rId6613" Type="http://schemas.openxmlformats.org/officeDocument/2006/relationships/hyperlink" Target="https://iiif.bdrc.io/bdr:V23702_I1PD31560::I1PD315600513.tif/full/max/0/default.png" TargetMode="External"/><Relationship Id="rId7943" Type="http://schemas.openxmlformats.org/officeDocument/2006/relationships/hyperlink" Target="https://iiif.bdrc.io/bdr:V23702_I1PD31562::I1PD315620330.tif/full/max/0/default.png" TargetMode="External"/><Relationship Id="rId332" Type="http://schemas.openxmlformats.org/officeDocument/2006/relationships/hyperlink" Target="https://iiif.bdrc.io/bdr:V23702_I1PD31554::I1PD315540334.tif/full/max/0/default.png" TargetMode="External"/><Relationship Id="rId6610" Type="http://schemas.openxmlformats.org/officeDocument/2006/relationships/hyperlink" Target="https://iiif.bdrc.io/bdr:V23702_I1PD31560::I1PD315600510.tif/full/max/0/default.png" TargetMode="External"/><Relationship Id="rId7942" Type="http://schemas.openxmlformats.org/officeDocument/2006/relationships/hyperlink" Target="https://iiif.bdrc.io/bdr:V23702_I1PD31562::I1PD315620329.tif/full/max/0/default.png" TargetMode="External"/><Relationship Id="rId331" Type="http://schemas.openxmlformats.org/officeDocument/2006/relationships/hyperlink" Target="https://iiif.bdrc.io/bdr:V23702_I1PD31554::I1PD315540333.tif/full/max/0/default.png" TargetMode="External"/><Relationship Id="rId6611" Type="http://schemas.openxmlformats.org/officeDocument/2006/relationships/hyperlink" Target="https://iiif.bdrc.io/bdr:V23702_I1PD31560::I1PD315600511.tif/full/max/0/default.png" TargetMode="External"/><Relationship Id="rId7941" Type="http://schemas.openxmlformats.org/officeDocument/2006/relationships/hyperlink" Target="https://iiif.bdrc.io/bdr:V23702_I1PD31562::I1PD315620328.tif/full/max/0/default.png" TargetMode="External"/><Relationship Id="rId5318" Type="http://schemas.openxmlformats.org/officeDocument/2006/relationships/hyperlink" Target="https://iiif.bdrc.io/bdr:V23702_I1PD31559::I1PD315590138.tif/full/max/0/default.png" TargetMode="External"/><Relationship Id="rId6649" Type="http://schemas.openxmlformats.org/officeDocument/2006/relationships/hyperlink" Target="https://iiif.bdrc.io/bdr:V23702_I1PD31560::I1PD315600549.tif/full/max/0/default.png" TargetMode="External"/><Relationship Id="rId5319" Type="http://schemas.openxmlformats.org/officeDocument/2006/relationships/hyperlink" Target="https://iiif.bdrc.io/bdr:V23702_I1PD31559::I1PD315590139.tif/full/max/0/default.png" TargetMode="External"/><Relationship Id="rId5316" Type="http://schemas.openxmlformats.org/officeDocument/2006/relationships/hyperlink" Target="https://iiif.bdrc.io/bdr:V23702_I1PD31559::I1PD315590136.tif/full/max/0/default.png" TargetMode="External"/><Relationship Id="rId6647" Type="http://schemas.openxmlformats.org/officeDocument/2006/relationships/hyperlink" Target="https://iiif.bdrc.io/bdr:V23702_I1PD31560::I1PD315600547.tif/full/max/0/default.png" TargetMode="External"/><Relationship Id="rId7979" Type="http://schemas.openxmlformats.org/officeDocument/2006/relationships/hyperlink" Target="https://iiif.bdrc.io/bdr:V23702_I1PD31562::I1PD315620366.tif/full/max/0/default.png" TargetMode="External"/><Relationship Id="rId5317" Type="http://schemas.openxmlformats.org/officeDocument/2006/relationships/hyperlink" Target="https://iiif.bdrc.io/bdr:V23702_I1PD31559::I1PD315590137.tif/full/max/0/default.png" TargetMode="External"/><Relationship Id="rId6648" Type="http://schemas.openxmlformats.org/officeDocument/2006/relationships/hyperlink" Target="https://iiif.bdrc.io/bdr:V23702_I1PD31560::I1PD315600548.tif/full/max/0/default.png" TargetMode="External"/><Relationship Id="rId7978" Type="http://schemas.openxmlformats.org/officeDocument/2006/relationships/hyperlink" Target="https://iiif.bdrc.io/bdr:V23702_I1PD31562::I1PD315620365.tif/full/max/0/default.png" TargetMode="External"/><Relationship Id="rId370" Type="http://schemas.openxmlformats.org/officeDocument/2006/relationships/hyperlink" Target="https://iiif.bdrc.io/bdr:V23702_I1PD31554::I1PD315540372.tif/full/max/0/default.png" TargetMode="External"/><Relationship Id="rId369" Type="http://schemas.openxmlformats.org/officeDocument/2006/relationships/hyperlink" Target="https://iiif.bdrc.io/bdr:V23702_I1PD31554::I1PD315540371.tif/full/max/0/default.png" TargetMode="External"/><Relationship Id="rId368" Type="http://schemas.openxmlformats.org/officeDocument/2006/relationships/hyperlink" Target="https://iiif.bdrc.io/bdr:V23702_I1PD31554::I1PD315540370.tif/full/max/0/default.png" TargetMode="External"/><Relationship Id="rId363" Type="http://schemas.openxmlformats.org/officeDocument/2006/relationships/hyperlink" Target="https://iiif.bdrc.io/bdr:V23702_I1PD31554::I1PD315540365.tif/full/max/0/default.png" TargetMode="External"/><Relationship Id="rId5310" Type="http://schemas.openxmlformats.org/officeDocument/2006/relationships/hyperlink" Target="https://iiif.bdrc.io/bdr:V23702_I1PD31559::I1PD315590130.tif/full/max/0/default.png" TargetMode="External"/><Relationship Id="rId6641" Type="http://schemas.openxmlformats.org/officeDocument/2006/relationships/hyperlink" Target="https://iiif.bdrc.io/bdr:V23702_I1PD31560::I1PD315600541.tif/full/max/0/default.png" TargetMode="External"/><Relationship Id="rId7973" Type="http://schemas.openxmlformats.org/officeDocument/2006/relationships/hyperlink" Target="https://iiif.bdrc.io/bdr:V23702_I1PD31562::I1PD315620360.tif/full/max/0/default.png" TargetMode="External"/><Relationship Id="rId362" Type="http://schemas.openxmlformats.org/officeDocument/2006/relationships/hyperlink" Target="https://iiif.bdrc.io/bdr:V23702_I1PD31554::I1PD315540364.tif/full/max/0/default.png" TargetMode="External"/><Relationship Id="rId5311" Type="http://schemas.openxmlformats.org/officeDocument/2006/relationships/hyperlink" Target="https://iiif.bdrc.io/bdr:V23702_I1PD31559::I1PD315590131.tif/full/max/0/default.png" TargetMode="External"/><Relationship Id="rId6642" Type="http://schemas.openxmlformats.org/officeDocument/2006/relationships/hyperlink" Target="https://iiif.bdrc.io/bdr:V23702_I1PD31560::I1PD315600542.tif/full/max/0/default.png" TargetMode="External"/><Relationship Id="rId7972" Type="http://schemas.openxmlformats.org/officeDocument/2006/relationships/hyperlink" Target="https://iiif.bdrc.io/bdr:V23702_I1PD31562::I1PD315620359.tif/full/max/0/default.png" TargetMode="External"/><Relationship Id="rId361" Type="http://schemas.openxmlformats.org/officeDocument/2006/relationships/hyperlink" Target="https://iiif.bdrc.io/bdr:V23702_I1PD31554::I1PD315540363.tif/full/max/0/default.png" TargetMode="External"/><Relationship Id="rId7971" Type="http://schemas.openxmlformats.org/officeDocument/2006/relationships/hyperlink" Target="https://iiif.bdrc.io/bdr:V23702_I1PD31562::I1PD315620358.tif/full/max/0/default.png" TargetMode="External"/><Relationship Id="rId360" Type="http://schemas.openxmlformats.org/officeDocument/2006/relationships/hyperlink" Target="https://iiif.bdrc.io/bdr:V23702_I1PD31554::I1PD315540362.tif/full/max/0/default.png" TargetMode="External"/><Relationship Id="rId6640" Type="http://schemas.openxmlformats.org/officeDocument/2006/relationships/hyperlink" Target="https://iiif.bdrc.io/bdr:V23702_I1PD31560::I1PD315600540.tif/full/max/0/default.png" TargetMode="External"/><Relationship Id="rId7970" Type="http://schemas.openxmlformats.org/officeDocument/2006/relationships/hyperlink" Target="https://iiif.bdrc.io/bdr:V23702_I1PD31562::I1PD315620357.tif/full/max/0/default.png" TargetMode="External"/><Relationship Id="rId367" Type="http://schemas.openxmlformats.org/officeDocument/2006/relationships/hyperlink" Target="https://iiif.bdrc.io/bdr:V23702_I1PD31554::I1PD315540369.tif/full/max/0/default.png" TargetMode="External"/><Relationship Id="rId5314" Type="http://schemas.openxmlformats.org/officeDocument/2006/relationships/hyperlink" Target="https://iiif.bdrc.io/bdr:V23702_I1PD31559::I1PD315590134.tif/full/max/0/default.png" TargetMode="External"/><Relationship Id="rId6645" Type="http://schemas.openxmlformats.org/officeDocument/2006/relationships/hyperlink" Target="https://iiif.bdrc.io/bdr:V23702_I1PD31560::I1PD315600545.tif/full/max/0/default.png" TargetMode="External"/><Relationship Id="rId7977" Type="http://schemas.openxmlformats.org/officeDocument/2006/relationships/hyperlink" Target="https://iiif.bdrc.io/bdr:V23702_I1PD31562::I1PD315620364.tif/full/max/0/default.png" TargetMode="External"/><Relationship Id="rId366" Type="http://schemas.openxmlformats.org/officeDocument/2006/relationships/hyperlink" Target="https://iiif.bdrc.io/bdr:V23702_I1PD31554::I1PD315540368.tif/full/max/0/default.png" TargetMode="External"/><Relationship Id="rId5315" Type="http://schemas.openxmlformats.org/officeDocument/2006/relationships/hyperlink" Target="https://iiif.bdrc.io/bdr:V23702_I1PD31559::I1PD315590135.tif/full/max/0/default.png" TargetMode="External"/><Relationship Id="rId6646" Type="http://schemas.openxmlformats.org/officeDocument/2006/relationships/hyperlink" Target="https://iiif.bdrc.io/bdr:V23702_I1PD31560::I1PD315600546.tif/full/max/0/default.png" TargetMode="External"/><Relationship Id="rId7976" Type="http://schemas.openxmlformats.org/officeDocument/2006/relationships/hyperlink" Target="https://iiif.bdrc.io/bdr:V23702_I1PD31562::I1PD315620363.tif/full/max/0/default.png" TargetMode="External"/><Relationship Id="rId365" Type="http://schemas.openxmlformats.org/officeDocument/2006/relationships/hyperlink" Target="https://iiif.bdrc.io/bdr:V23702_I1PD31554::I1PD315540367.tif/full/max/0/default.png" TargetMode="External"/><Relationship Id="rId5312" Type="http://schemas.openxmlformats.org/officeDocument/2006/relationships/hyperlink" Target="https://iiif.bdrc.io/bdr:V23702_I1PD31559::I1PD315590132.tif/full/max/0/default.png" TargetMode="External"/><Relationship Id="rId6643" Type="http://schemas.openxmlformats.org/officeDocument/2006/relationships/hyperlink" Target="https://iiif.bdrc.io/bdr:V23702_I1PD31560::I1PD315600543.tif/full/max/0/default.png" TargetMode="External"/><Relationship Id="rId7975" Type="http://schemas.openxmlformats.org/officeDocument/2006/relationships/hyperlink" Target="https://iiif.bdrc.io/bdr:V23702_I1PD31562::I1PD315620362.tif/full/max/0/default.png" TargetMode="External"/><Relationship Id="rId364" Type="http://schemas.openxmlformats.org/officeDocument/2006/relationships/hyperlink" Target="https://iiif.bdrc.io/bdr:V23702_I1PD31554::I1PD315540366.tif/full/max/0/default.png" TargetMode="External"/><Relationship Id="rId5313" Type="http://schemas.openxmlformats.org/officeDocument/2006/relationships/hyperlink" Target="https://iiif.bdrc.io/bdr:V23702_I1PD31559::I1PD315590133.tif/full/max/0/default.png" TargetMode="External"/><Relationship Id="rId6644" Type="http://schemas.openxmlformats.org/officeDocument/2006/relationships/hyperlink" Target="https://iiif.bdrc.io/bdr:V23702_I1PD31560::I1PD315600544.tif/full/max/0/default.png" TargetMode="External"/><Relationship Id="rId7974" Type="http://schemas.openxmlformats.org/officeDocument/2006/relationships/hyperlink" Target="https://iiif.bdrc.io/bdr:V23702_I1PD31562::I1PD315620361.tif/full/max/0/default.png" TargetMode="External"/><Relationship Id="rId95" Type="http://schemas.openxmlformats.org/officeDocument/2006/relationships/hyperlink" Target="https://iiif.bdrc.io/bdr:V23702_I1PD31554::I1PD315540097.tif/full/max/0/default.png" TargetMode="External"/><Relationship Id="rId5307" Type="http://schemas.openxmlformats.org/officeDocument/2006/relationships/hyperlink" Target="https://iiif.bdrc.io/bdr:V23702_I1PD31559::I1PD315590127.tif/full/max/0/default.png" TargetMode="External"/><Relationship Id="rId6638" Type="http://schemas.openxmlformats.org/officeDocument/2006/relationships/hyperlink" Target="https://iiif.bdrc.io/bdr:V23702_I1PD31560::I1PD315600538.tif/full/max/0/default.png" TargetMode="External"/><Relationship Id="rId94" Type="http://schemas.openxmlformats.org/officeDocument/2006/relationships/hyperlink" Target="https://iiif.bdrc.io/bdr:V23702_I1PD31554::I1PD315540096.tif/full/max/0/default.png" TargetMode="External"/><Relationship Id="rId5308" Type="http://schemas.openxmlformats.org/officeDocument/2006/relationships/hyperlink" Target="https://iiif.bdrc.io/bdr:V23702_I1PD31559::I1PD315590128.tif/full/max/0/default.png" TargetMode="External"/><Relationship Id="rId6639" Type="http://schemas.openxmlformats.org/officeDocument/2006/relationships/hyperlink" Target="https://iiif.bdrc.io/bdr:V23702_I1PD31560::I1PD315600539.tif/full/max/0/default.png" TargetMode="External"/><Relationship Id="rId7969" Type="http://schemas.openxmlformats.org/officeDocument/2006/relationships/hyperlink" Target="https://iiif.bdrc.io/bdr:V23702_I1PD31562::I1PD315620356.tif/full/max/0/default.png" TargetMode="External"/><Relationship Id="rId97" Type="http://schemas.openxmlformats.org/officeDocument/2006/relationships/hyperlink" Target="https://iiif.bdrc.io/bdr:V23702_I1PD31554::I1PD315540099.tif/full/max/0/default.png" TargetMode="External"/><Relationship Id="rId5305" Type="http://schemas.openxmlformats.org/officeDocument/2006/relationships/hyperlink" Target="https://iiif.bdrc.io/bdr:V23702_I1PD31559::I1PD315590125.tif/full/max/0/default.png" TargetMode="External"/><Relationship Id="rId6636" Type="http://schemas.openxmlformats.org/officeDocument/2006/relationships/hyperlink" Target="https://iiif.bdrc.io/bdr:V23702_I1PD31560::I1PD315600536.tif/full/max/0/default.png" TargetMode="External"/><Relationship Id="rId7968" Type="http://schemas.openxmlformats.org/officeDocument/2006/relationships/hyperlink" Target="https://iiif.bdrc.io/bdr:V23702_I1PD31562::I1PD315620355.tif/full/max/0/default.png" TargetMode="External"/><Relationship Id="rId96" Type="http://schemas.openxmlformats.org/officeDocument/2006/relationships/hyperlink" Target="https://iiif.bdrc.io/bdr:V23702_I1PD31554::I1PD315540098.tif/full/max/0/default.png" TargetMode="External"/><Relationship Id="rId5306" Type="http://schemas.openxmlformats.org/officeDocument/2006/relationships/hyperlink" Target="https://iiif.bdrc.io/bdr:V23702_I1PD31559::I1PD315590126.tif/full/max/0/default.png" TargetMode="External"/><Relationship Id="rId6637" Type="http://schemas.openxmlformats.org/officeDocument/2006/relationships/hyperlink" Target="https://iiif.bdrc.io/bdr:V23702_I1PD31560::I1PD315600537.tif/full/max/0/default.png" TargetMode="External"/><Relationship Id="rId7967" Type="http://schemas.openxmlformats.org/officeDocument/2006/relationships/hyperlink" Target="https://iiif.bdrc.io/bdr:V23702_I1PD31562::I1PD315620354.tif/full/max/0/default.png" TargetMode="External"/><Relationship Id="rId99" Type="http://schemas.openxmlformats.org/officeDocument/2006/relationships/hyperlink" Target="https://iiif.bdrc.io/bdr:V23702_I1PD31554::I1PD315540101.tif/full/max/0/default.png" TargetMode="External"/><Relationship Id="rId98" Type="http://schemas.openxmlformats.org/officeDocument/2006/relationships/hyperlink" Target="https://iiif.bdrc.io/bdr:V23702_I1PD31554::I1PD315540100.tif/full/max/0/default.png" TargetMode="External"/><Relationship Id="rId5309" Type="http://schemas.openxmlformats.org/officeDocument/2006/relationships/hyperlink" Target="https://iiif.bdrc.io/bdr:V23702_I1PD31559::I1PD315590129.tif/full/max/0/default.png" TargetMode="External"/><Relationship Id="rId91" Type="http://schemas.openxmlformats.org/officeDocument/2006/relationships/hyperlink" Target="https://iiif.bdrc.io/bdr:V23702_I1PD31554::I1PD315540093.tif/full/max/0/default.png" TargetMode="External"/><Relationship Id="rId90" Type="http://schemas.openxmlformats.org/officeDocument/2006/relationships/hyperlink" Target="https://iiif.bdrc.io/bdr:V23702_I1PD31554::I1PD315540092.tif/full/max/0/default.png" TargetMode="External"/><Relationship Id="rId93" Type="http://schemas.openxmlformats.org/officeDocument/2006/relationships/hyperlink" Target="https://iiif.bdrc.io/bdr:V23702_I1PD31554::I1PD315540095.tif/full/max/0/default.png" TargetMode="External"/><Relationship Id="rId92" Type="http://schemas.openxmlformats.org/officeDocument/2006/relationships/hyperlink" Target="https://iiif.bdrc.io/bdr:V23702_I1PD31554::I1PD315540094.tif/full/max/0/default.png" TargetMode="External"/><Relationship Id="rId359" Type="http://schemas.openxmlformats.org/officeDocument/2006/relationships/hyperlink" Target="https://iiif.bdrc.io/bdr:V23702_I1PD31554::I1PD315540361.tif/full/max/0/default.png" TargetMode="External"/><Relationship Id="rId358" Type="http://schemas.openxmlformats.org/officeDocument/2006/relationships/hyperlink" Target="https://iiif.bdrc.io/bdr:V23702_I1PD31554::I1PD315540360.tif/full/max/0/default.png" TargetMode="External"/><Relationship Id="rId357" Type="http://schemas.openxmlformats.org/officeDocument/2006/relationships/hyperlink" Target="https://iiif.bdrc.io/bdr:V23702_I1PD31554::I1PD315540359.tif/full/max/0/default.png" TargetMode="External"/><Relationship Id="rId352" Type="http://schemas.openxmlformats.org/officeDocument/2006/relationships/hyperlink" Target="https://iiif.bdrc.io/bdr:V23702_I1PD31554::I1PD315540354.tif/full/max/0/default.png" TargetMode="External"/><Relationship Id="rId6630" Type="http://schemas.openxmlformats.org/officeDocument/2006/relationships/hyperlink" Target="https://iiif.bdrc.io/bdr:V23702_I1PD31560::I1PD315600530.tif/full/max/0/default.png" TargetMode="External"/><Relationship Id="rId7962" Type="http://schemas.openxmlformats.org/officeDocument/2006/relationships/hyperlink" Target="https://iiif.bdrc.io/bdr:V23702_I1PD31562::I1PD315620349.tif/full/max/0/default.png" TargetMode="External"/><Relationship Id="rId351" Type="http://schemas.openxmlformats.org/officeDocument/2006/relationships/hyperlink" Target="https://iiif.bdrc.io/bdr:V23702_I1PD31554::I1PD315540353.tif/full/max/0/default.png" TargetMode="External"/><Relationship Id="rId5300" Type="http://schemas.openxmlformats.org/officeDocument/2006/relationships/hyperlink" Target="https://iiif.bdrc.io/bdr:V23702_I1PD31559::I1PD315590120.tif/full/max/0/default.png" TargetMode="External"/><Relationship Id="rId6631" Type="http://schemas.openxmlformats.org/officeDocument/2006/relationships/hyperlink" Target="https://iiif.bdrc.io/bdr:V23702_I1PD31560::I1PD315600531.tif/full/max/0/default.png" TargetMode="External"/><Relationship Id="rId7961" Type="http://schemas.openxmlformats.org/officeDocument/2006/relationships/hyperlink" Target="https://iiif.bdrc.io/bdr:V23702_I1PD31562::I1PD315620348.tif/full/max/0/default.png" TargetMode="External"/><Relationship Id="rId350" Type="http://schemas.openxmlformats.org/officeDocument/2006/relationships/hyperlink" Target="https://iiif.bdrc.io/bdr:V23702_I1PD31554::I1PD315540352.tif/full/max/0/default.png" TargetMode="External"/><Relationship Id="rId7960" Type="http://schemas.openxmlformats.org/officeDocument/2006/relationships/hyperlink" Target="https://iiif.bdrc.io/bdr:V23702_I1PD31562::I1PD315620347.tif/full/max/0/default.png" TargetMode="External"/><Relationship Id="rId356" Type="http://schemas.openxmlformats.org/officeDocument/2006/relationships/hyperlink" Target="https://iiif.bdrc.io/bdr:V23702_I1PD31554::I1PD315540358.tif/full/max/0/default.png" TargetMode="External"/><Relationship Id="rId5303" Type="http://schemas.openxmlformats.org/officeDocument/2006/relationships/hyperlink" Target="https://iiif.bdrc.io/bdr:V23702_I1PD31559::I1PD315590123.tif/full/max/0/default.png" TargetMode="External"/><Relationship Id="rId6634" Type="http://schemas.openxmlformats.org/officeDocument/2006/relationships/hyperlink" Target="https://iiif.bdrc.io/bdr:V23702_I1PD31560::I1PD315600534.tif/full/max/0/default.png" TargetMode="External"/><Relationship Id="rId7966" Type="http://schemas.openxmlformats.org/officeDocument/2006/relationships/hyperlink" Target="https://iiif.bdrc.io/bdr:V23702_I1PD31562::I1PD315620353.tif/full/max/0/default.png" TargetMode="External"/><Relationship Id="rId355" Type="http://schemas.openxmlformats.org/officeDocument/2006/relationships/hyperlink" Target="https://iiif.bdrc.io/bdr:V23702_I1PD31554::I1PD315540357.tif/full/max/0/default.png" TargetMode="External"/><Relationship Id="rId5304" Type="http://schemas.openxmlformats.org/officeDocument/2006/relationships/hyperlink" Target="https://iiif.bdrc.io/bdr:V23702_I1PD31559::I1PD315590124.tif/full/max/0/default.png" TargetMode="External"/><Relationship Id="rId6635" Type="http://schemas.openxmlformats.org/officeDocument/2006/relationships/hyperlink" Target="https://iiif.bdrc.io/bdr:V23702_I1PD31560::I1PD315600535.tif/full/max/0/default.png" TargetMode="External"/><Relationship Id="rId7965" Type="http://schemas.openxmlformats.org/officeDocument/2006/relationships/hyperlink" Target="https://iiif.bdrc.io/bdr:V23702_I1PD31562::I1PD315620352.tif/full/max/0/default.png" TargetMode="External"/><Relationship Id="rId354" Type="http://schemas.openxmlformats.org/officeDocument/2006/relationships/hyperlink" Target="https://iiif.bdrc.io/bdr:V23702_I1PD31554::I1PD315540356.tif/full/max/0/default.png" TargetMode="External"/><Relationship Id="rId5301" Type="http://schemas.openxmlformats.org/officeDocument/2006/relationships/hyperlink" Target="https://iiif.bdrc.io/bdr:V23702_I1PD31559::I1PD315590121.tif/full/max/0/default.png" TargetMode="External"/><Relationship Id="rId6632" Type="http://schemas.openxmlformats.org/officeDocument/2006/relationships/hyperlink" Target="https://iiif.bdrc.io/bdr:V23702_I1PD31560::I1PD315600532.tif/full/max/0/default.png" TargetMode="External"/><Relationship Id="rId7964" Type="http://schemas.openxmlformats.org/officeDocument/2006/relationships/hyperlink" Target="https://iiif.bdrc.io/bdr:V23702_I1PD31562::I1PD315620351.tif/full/max/0/default.png" TargetMode="External"/><Relationship Id="rId353" Type="http://schemas.openxmlformats.org/officeDocument/2006/relationships/hyperlink" Target="https://iiif.bdrc.io/bdr:V23702_I1PD31554::I1PD315540355.tif/full/max/0/default.png" TargetMode="External"/><Relationship Id="rId5302" Type="http://schemas.openxmlformats.org/officeDocument/2006/relationships/hyperlink" Target="https://iiif.bdrc.io/bdr:V23702_I1PD31559::I1PD315590122.tif/full/max/0/default.png" TargetMode="External"/><Relationship Id="rId6633" Type="http://schemas.openxmlformats.org/officeDocument/2006/relationships/hyperlink" Target="https://iiif.bdrc.io/bdr:V23702_I1PD31560::I1PD315600533.tif/full/max/0/default.png" TargetMode="External"/><Relationship Id="rId7963" Type="http://schemas.openxmlformats.org/officeDocument/2006/relationships/hyperlink" Target="https://iiif.bdrc.io/bdr:V23702_I1PD31562::I1PD315620350.tif/full/max/0/default.png" TargetMode="External"/><Relationship Id="rId7915" Type="http://schemas.openxmlformats.org/officeDocument/2006/relationships/hyperlink" Target="https://iiif.bdrc.io/bdr:V23702_I1PD31562::I1PD315620302.tif/full/max/0/default.png" TargetMode="External"/><Relationship Id="rId7914" Type="http://schemas.openxmlformats.org/officeDocument/2006/relationships/hyperlink" Target="https://iiif.bdrc.io/bdr:V23702_I1PD31562::I1PD315620301.tif/full/max/0/default.png" TargetMode="External"/><Relationship Id="rId7913" Type="http://schemas.openxmlformats.org/officeDocument/2006/relationships/hyperlink" Target="https://iiif.bdrc.io/bdr:V23702_I1PD31562::I1PD315620300.tif/full/max/0/default.png" TargetMode="External"/><Relationship Id="rId7912" Type="http://schemas.openxmlformats.org/officeDocument/2006/relationships/hyperlink" Target="https://iiif.bdrc.io/bdr:V23702_I1PD31562::I1PD315620299.tif/full/max/0/default.png" TargetMode="External"/><Relationship Id="rId7919" Type="http://schemas.openxmlformats.org/officeDocument/2006/relationships/hyperlink" Target="https://iiif.bdrc.io/bdr:V23702_I1PD31562::I1PD315620306.tif/full/max/0/default.png" TargetMode="External"/><Relationship Id="rId7918" Type="http://schemas.openxmlformats.org/officeDocument/2006/relationships/hyperlink" Target="https://iiif.bdrc.io/bdr:V23702_I1PD31562::I1PD315620305.tif/full/max/0/default.png" TargetMode="External"/><Relationship Id="rId7917" Type="http://schemas.openxmlformats.org/officeDocument/2006/relationships/hyperlink" Target="https://iiif.bdrc.io/bdr:V23702_I1PD31562::I1PD315620304.tif/full/max/0/default.png" TargetMode="External"/><Relationship Id="rId7916" Type="http://schemas.openxmlformats.org/officeDocument/2006/relationships/hyperlink" Target="https://iiif.bdrc.io/bdr:V23702_I1PD31562::I1PD315620303.tif/full/max/0/default.png" TargetMode="External"/><Relationship Id="rId305" Type="http://schemas.openxmlformats.org/officeDocument/2006/relationships/hyperlink" Target="https://iiif.bdrc.io/bdr:V23702_I1PD31554::I1PD315540307.tif/full/max/0/default.png" TargetMode="External"/><Relationship Id="rId304" Type="http://schemas.openxmlformats.org/officeDocument/2006/relationships/hyperlink" Target="https://iiif.bdrc.io/bdr:V23702_I1PD31554::I1PD315540306.tif/full/max/0/default.png" TargetMode="External"/><Relationship Id="rId303" Type="http://schemas.openxmlformats.org/officeDocument/2006/relationships/hyperlink" Target="https://iiif.bdrc.io/bdr:V23702_I1PD31554::I1PD315540305.tif/full/max/0/default.png" TargetMode="External"/><Relationship Id="rId302" Type="http://schemas.openxmlformats.org/officeDocument/2006/relationships/hyperlink" Target="https://iiif.bdrc.io/bdr:V23702_I1PD31554::I1PD315540304.tif/full/max/0/default.png" TargetMode="External"/><Relationship Id="rId309" Type="http://schemas.openxmlformats.org/officeDocument/2006/relationships/hyperlink" Target="https://iiif.bdrc.io/bdr:V23702_I1PD31554::I1PD315540311.tif/full/max/0/default.png" TargetMode="External"/><Relationship Id="rId308" Type="http://schemas.openxmlformats.org/officeDocument/2006/relationships/hyperlink" Target="https://iiif.bdrc.io/bdr:V23702_I1PD31554::I1PD315540310.tif/full/max/0/default.png" TargetMode="External"/><Relationship Id="rId307" Type="http://schemas.openxmlformats.org/officeDocument/2006/relationships/hyperlink" Target="https://iiif.bdrc.io/bdr:V23702_I1PD31554::I1PD315540309.tif/full/max/0/default.png" TargetMode="External"/><Relationship Id="rId306" Type="http://schemas.openxmlformats.org/officeDocument/2006/relationships/hyperlink" Target="https://iiif.bdrc.io/bdr:V23702_I1PD31554::I1PD315540308.tif/full/max/0/default.png" TargetMode="External"/><Relationship Id="rId301" Type="http://schemas.openxmlformats.org/officeDocument/2006/relationships/hyperlink" Target="https://iiif.bdrc.io/bdr:V23702_I1PD31554::I1PD315540303.tif/full/max/0/default.png" TargetMode="External"/><Relationship Id="rId7911" Type="http://schemas.openxmlformats.org/officeDocument/2006/relationships/hyperlink" Target="https://iiif.bdrc.io/bdr:V23702_I1PD31562::I1PD315620298.tif/full/max/0/default.png" TargetMode="External"/><Relationship Id="rId300" Type="http://schemas.openxmlformats.org/officeDocument/2006/relationships/hyperlink" Target="https://iiif.bdrc.io/bdr:V23702_I1PD31554::I1PD315540302.tif/full/max/0/default.png" TargetMode="External"/><Relationship Id="rId7910" Type="http://schemas.openxmlformats.org/officeDocument/2006/relationships/hyperlink" Target="https://iiif.bdrc.io/bdr:V23702_I1PD31562::I1PD315620297.tif/full/max/0/default.png" TargetMode="External"/><Relationship Id="rId7904" Type="http://schemas.openxmlformats.org/officeDocument/2006/relationships/hyperlink" Target="https://iiif.bdrc.io/bdr:V23702_I1PD31562::I1PD315620291.tif/full/max/0/default.png" TargetMode="External"/><Relationship Id="rId7903" Type="http://schemas.openxmlformats.org/officeDocument/2006/relationships/hyperlink" Target="https://iiif.bdrc.io/bdr:V23702_I1PD31562::I1PD315620290.tif/full/max/0/default.png" TargetMode="External"/><Relationship Id="rId7902" Type="http://schemas.openxmlformats.org/officeDocument/2006/relationships/hyperlink" Target="https://iiif.bdrc.io/bdr:V23702_I1PD31562::I1PD315620289.tif/full/max/0/default.png" TargetMode="External"/><Relationship Id="rId7901" Type="http://schemas.openxmlformats.org/officeDocument/2006/relationships/hyperlink" Target="https://iiif.bdrc.io/bdr:V23702_I1PD31562::I1PD315620288.tif/full/max/0/default.png" TargetMode="External"/><Relationship Id="rId7908" Type="http://schemas.openxmlformats.org/officeDocument/2006/relationships/hyperlink" Target="https://iiif.bdrc.io/bdr:V23702_I1PD31562::I1PD315620295.tif/full/max/0/default.png" TargetMode="External"/><Relationship Id="rId7907" Type="http://schemas.openxmlformats.org/officeDocument/2006/relationships/hyperlink" Target="https://iiif.bdrc.io/bdr:V23702_I1PD31562::I1PD315620294.tif/full/max/0/default.png" TargetMode="External"/><Relationship Id="rId7906" Type="http://schemas.openxmlformats.org/officeDocument/2006/relationships/hyperlink" Target="https://iiif.bdrc.io/bdr:V23702_I1PD31562::I1PD315620293.tif/full/max/0/default.png" TargetMode="External"/><Relationship Id="rId7905" Type="http://schemas.openxmlformats.org/officeDocument/2006/relationships/hyperlink" Target="https://iiif.bdrc.io/bdr:V23702_I1PD31562::I1PD315620292.tif/full/max/0/default.png" TargetMode="External"/><Relationship Id="rId7909" Type="http://schemas.openxmlformats.org/officeDocument/2006/relationships/hyperlink" Target="https://iiif.bdrc.io/bdr:V23702_I1PD31562::I1PD315620296.tif/full/max/0/default.png" TargetMode="External"/><Relationship Id="rId7900" Type="http://schemas.openxmlformats.org/officeDocument/2006/relationships/hyperlink" Target="https://iiif.bdrc.io/bdr:V23702_I1PD31562::I1PD315620287.tif/full/max/0/default.png" TargetMode="External"/><Relationship Id="rId6605" Type="http://schemas.openxmlformats.org/officeDocument/2006/relationships/hyperlink" Target="https://iiif.bdrc.io/bdr:V23702_I1PD31560::I1PD315600505.tif/full/max/0/default.png" TargetMode="External"/><Relationship Id="rId7937" Type="http://schemas.openxmlformats.org/officeDocument/2006/relationships/hyperlink" Target="https://iiif.bdrc.io/bdr:V23702_I1PD31562::I1PD315620324.tif/full/max/0/default.png" TargetMode="External"/><Relationship Id="rId6606" Type="http://schemas.openxmlformats.org/officeDocument/2006/relationships/hyperlink" Target="https://iiif.bdrc.io/bdr:V23702_I1PD31560::I1PD315600506.tif/full/max/0/default.png" TargetMode="External"/><Relationship Id="rId7936" Type="http://schemas.openxmlformats.org/officeDocument/2006/relationships/hyperlink" Target="https://iiif.bdrc.io/bdr:V23702_I1PD31562::I1PD315620323.tif/full/max/0/default.png" TargetMode="External"/><Relationship Id="rId6603" Type="http://schemas.openxmlformats.org/officeDocument/2006/relationships/hyperlink" Target="https://iiif.bdrc.io/bdr:V23702_I1PD31560::I1PD315600503.tif/full/max/0/default.png" TargetMode="External"/><Relationship Id="rId7935" Type="http://schemas.openxmlformats.org/officeDocument/2006/relationships/hyperlink" Target="https://iiif.bdrc.io/bdr:V23702_I1PD31562::I1PD315620322.tif/full/max/0/default.png" TargetMode="External"/><Relationship Id="rId6604" Type="http://schemas.openxmlformats.org/officeDocument/2006/relationships/hyperlink" Target="https://iiif.bdrc.io/bdr:V23702_I1PD31560::I1PD315600504.tif/full/max/0/default.png" TargetMode="External"/><Relationship Id="rId7934" Type="http://schemas.openxmlformats.org/officeDocument/2006/relationships/hyperlink" Target="https://iiif.bdrc.io/bdr:V23702_I1PD31562::I1PD315620321.tif/full/max/0/default.png" TargetMode="External"/><Relationship Id="rId6609" Type="http://schemas.openxmlformats.org/officeDocument/2006/relationships/hyperlink" Target="https://iiif.bdrc.io/bdr:V23702_I1PD31560::I1PD315600509.tif/full/max/0/default.png" TargetMode="External"/><Relationship Id="rId6607" Type="http://schemas.openxmlformats.org/officeDocument/2006/relationships/hyperlink" Target="https://iiif.bdrc.io/bdr:V23702_I1PD31560::I1PD315600507.tif/full/max/0/default.png" TargetMode="External"/><Relationship Id="rId7939" Type="http://schemas.openxmlformats.org/officeDocument/2006/relationships/hyperlink" Target="https://iiif.bdrc.io/bdr:V23702_I1PD31562::I1PD315620326.tif/full/max/0/default.png" TargetMode="External"/><Relationship Id="rId6608" Type="http://schemas.openxmlformats.org/officeDocument/2006/relationships/hyperlink" Target="https://iiif.bdrc.io/bdr:V23702_I1PD31560::I1PD315600508.tif/full/max/0/default.png" TargetMode="External"/><Relationship Id="rId7938" Type="http://schemas.openxmlformats.org/officeDocument/2006/relationships/hyperlink" Target="https://iiif.bdrc.io/bdr:V23702_I1PD31562::I1PD315620325.tif/full/max/0/default.png" TargetMode="External"/><Relationship Id="rId327" Type="http://schemas.openxmlformats.org/officeDocument/2006/relationships/hyperlink" Target="https://iiif.bdrc.io/bdr:V23702_I1PD31554::I1PD315540329.tif/full/max/0/default.png" TargetMode="External"/><Relationship Id="rId326" Type="http://schemas.openxmlformats.org/officeDocument/2006/relationships/hyperlink" Target="https://iiif.bdrc.io/bdr:V23702_I1PD31554::I1PD315540328.tif/full/max/0/default.png" TargetMode="External"/><Relationship Id="rId325" Type="http://schemas.openxmlformats.org/officeDocument/2006/relationships/hyperlink" Target="https://iiif.bdrc.io/bdr:V23702_I1PD31554::I1PD315540327.tif/full/max/0/default.png" TargetMode="External"/><Relationship Id="rId324" Type="http://schemas.openxmlformats.org/officeDocument/2006/relationships/hyperlink" Target="https://iiif.bdrc.io/bdr:V23702_I1PD31554::I1PD315540326.tif/full/max/0/default.png" TargetMode="External"/><Relationship Id="rId329" Type="http://schemas.openxmlformats.org/officeDocument/2006/relationships/hyperlink" Target="https://iiif.bdrc.io/bdr:V23702_I1PD31554::I1PD315540331.tif/full/max/0/default.png" TargetMode="External"/><Relationship Id="rId328" Type="http://schemas.openxmlformats.org/officeDocument/2006/relationships/hyperlink" Target="https://iiif.bdrc.io/bdr:V23702_I1PD31554::I1PD315540330.tif/full/max/0/default.png" TargetMode="External"/><Relationship Id="rId323" Type="http://schemas.openxmlformats.org/officeDocument/2006/relationships/hyperlink" Target="https://iiif.bdrc.io/bdr:V23702_I1PD31554::I1PD315540325.tif/full/max/0/default.png" TargetMode="External"/><Relationship Id="rId6601" Type="http://schemas.openxmlformats.org/officeDocument/2006/relationships/hyperlink" Target="https://iiif.bdrc.io/bdr:V23702_I1PD31560::I1PD315600501.tif/full/max/0/default.png" TargetMode="External"/><Relationship Id="rId7933" Type="http://schemas.openxmlformats.org/officeDocument/2006/relationships/hyperlink" Target="https://iiif.bdrc.io/bdr:V23702_I1PD31562::I1PD315620320.tif/full/max/0/default.png" TargetMode="External"/><Relationship Id="rId322" Type="http://schemas.openxmlformats.org/officeDocument/2006/relationships/hyperlink" Target="https://iiif.bdrc.io/bdr:V23702_I1PD31554::I1PD315540324.tif/full/max/0/default.png" TargetMode="External"/><Relationship Id="rId6602" Type="http://schemas.openxmlformats.org/officeDocument/2006/relationships/hyperlink" Target="https://iiif.bdrc.io/bdr:V23702_I1PD31560::I1PD315600502.tif/full/max/0/default.png" TargetMode="External"/><Relationship Id="rId7932" Type="http://schemas.openxmlformats.org/officeDocument/2006/relationships/hyperlink" Target="https://iiif.bdrc.io/bdr:V23702_I1PD31562::I1PD315620319.tif/full/max/0/default.png" TargetMode="External"/><Relationship Id="rId321" Type="http://schemas.openxmlformats.org/officeDocument/2006/relationships/hyperlink" Target="https://iiif.bdrc.io/bdr:V23702_I1PD31554::I1PD315540323.tif/full/max/0/default.png" TargetMode="External"/><Relationship Id="rId7931" Type="http://schemas.openxmlformats.org/officeDocument/2006/relationships/hyperlink" Target="https://iiif.bdrc.io/bdr:V23702_I1PD31562::I1PD315620318.tif/full/max/0/default.png" TargetMode="External"/><Relationship Id="rId320" Type="http://schemas.openxmlformats.org/officeDocument/2006/relationships/hyperlink" Target="https://iiif.bdrc.io/bdr:V23702_I1PD31554::I1PD315540322.tif/full/max/0/default.png" TargetMode="External"/><Relationship Id="rId6600" Type="http://schemas.openxmlformats.org/officeDocument/2006/relationships/hyperlink" Target="https://iiif.bdrc.io/bdr:V23702_I1PD31560::I1PD315600500.tif/full/max/0/default.png" TargetMode="External"/><Relationship Id="rId7930" Type="http://schemas.openxmlformats.org/officeDocument/2006/relationships/hyperlink" Target="https://iiif.bdrc.io/bdr:V23702_I1PD31562::I1PD315620317.tif/full/max/0/default.png" TargetMode="External"/><Relationship Id="rId7926" Type="http://schemas.openxmlformats.org/officeDocument/2006/relationships/hyperlink" Target="https://iiif.bdrc.io/bdr:V23702_I1PD31562::I1PD315620313.tif/full/max/0/default.png" TargetMode="External"/><Relationship Id="rId7925" Type="http://schemas.openxmlformats.org/officeDocument/2006/relationships/hyperlink" Target="https://iiif.bdrc.io/bdr:V23702_I1PD31562::I1PD315620312.tif/full/max/0/default.png" TargetMode="External"/><Relationship Id="rId7924" Type="http://schemas.openxmlformats.org/officeDocument/2006/relationships/hyperlink" Target="https://iiif.bdrc.io/bdr:V23702_I1PD31562::I1PD315620311.tif/full/max/0/default.png" TargetMode="External"/><Relationship Id="rId7923" Type="http://schemas.openxmlformats.org/officeDocument/2006/relationships/hyperlink" Target="https://iiif.bdrc.io/bdr:V23702_I1PD31562::I1PD315620310.tif/full/max/0/default.png" TargetMode="External"/><Relationship Id="rId7929" Type="http://schemas.openxmlformats.org/officeDocument/2006/relationships/hyperlink" Target="https://iiif.bdrc.io/bdr:V23702_I1PD31562::I1PD315620316.tif/full/max/0/default.png" TargetMode="External"/><Relationship Id="rId7928" Type="http://schemas.openxmlformats.org/officeDocument/2006/relationships/hyperlink" Target="https://iiif.bdrc.io/bdr:V23702_I1PD31562::I1PD315620315.tif/full/max/0/default.png" TargetMode="External"/><Relationship Id="rId7927" Type="http://schemas.openxmlformats.org/officeDocument/2006/relationships/hyperlink" Target="https://iiif.bdrc.io/bdr:V23702_I1PD31562::I1PD315620314.tif/full/max/0/default.png" TargetMode="External"/><Relationship Id="rId316" Type="http://schemas.openxmlformats.org/officeDocument/2006/relationships/hyperlink" Target="https://iiif.bdrc.io/bdr:V23702_I1PD31554::I1PD315540318.tif/full/max/0/default.png" TargetMode="External"/><Relationship Id="rId315" Type="http://schemas.openxmlformats.org/officeDocument/2006/relationships/hyperlink" Target="https://iiif.bdrc.io/bdr:V23702_I1PD31554::I1PD315540317.tif/full/max/0/default.png" TargetMode="External"/><Relationship Id="rId314" Type="http://schemas.openxmlformats.org/officeDocument/2006/relationships/hyperlink" Target="https://iiif.bdrc.io/bdr:V23702_I1PD31554::I1PD315540316.tif/full/max/0/default.png" TargetMode="External"/><Relationship Id="rId313" Type="http://schemas.openxmlformats.org/officeDocument/2006/relationships/hyperlink" Target="https://iiif.bdrc.io/bdr:V23702_I1PD31554::I1PD315540315.tif/full/max/0/default.png" TargetMode="External"/><Relationship Id="rId319" Type="http://schemas.openxmlformats.org/officeDocument/2006/relationships/hyperlink" Target="https://iiif.bdrc.io/bdr:V23702_I1PD31554::I1PD315540321.tif/full/max/0/default.png" TargetMode="External"/><Relationship Id="rId318" Type="http://schemas.openxmlformats.org/officeDocument/2006/relationships/hyperlink" Target="https://iiif.bdrc.io/bdr:V23702_I1PD31554::I1PD315540320.tif/full/max/0/default.png" TargetMode="External"/><Relationship Id="rId317" Type="http://schemas.openxmlformats.org/officeDocument/2006/relationships/hyperlink" Target="https://iiif.bdrc.io/bdr:V23702_I1PD31554::I1PD315540319.tif/full/max/0/default.png" TargetMode="External"/><Relationship Id="rId312" Type="http://schemas.openxmlformats.org/officeDocument/2006/relationships/hyperlink" Target="https://iiif.bdrc.io/bdr:V23702_I1PD31554::I1PD315540314.tif/full/max/0/default.png" TargetMode="External"/><Relationship Id="rId7922" Type="http://schemas.openxmlformats.org/officeDocument/2006/relationships/hyperlink" Target="https://iiif.bdrc.io/bdr:V23702_I1PD31562::I1PD315620309.tif/full/max/0/default.png" TargetMode="External"/><Relationship Id="rId311" Type="http://schemas.openxmlformats.org/officeDocument/2006/relationships/hyperlink" Target="https://iiif.bdrc.io/bdr:V23702_I1PD31554::I1PD315540313.tif/full/max/0/default.png" TargetMode="External"/><Relationship Id="rId7921" Type="http://schemas.openxmlformats.org/officeDocument/2006/relationships/hyperlink" Target="https://iiif.bdrc.io/bdr:V23702_I1PD31562::I1PD315620308.tif/full/max/0/default.png" TargetMode="External"/><Relationship Id="rId310" Type="http://schemas.openxmlformats.org/officeDocument/2006/relationships/hyperlink" Target="https://iiif.bdrc.io/bdr:V23702_I1PD31554::I1PD315540312.tif/full/max/0/default.png" TargetMode="External"/><Relationship Id="rId7920" Type="http://schemas.openxmlformats.org/officeDocument/2006/relationships/hyperlink" Target="https://iiif.bdrc.io/bdr:V23702_I1PD31562::I1PD315620307.tif/full/max/0/default.png" TargetMode="External"/><Relationship Id="rId4040" Type="http://schemas.openxmlformats.org/officeDocument/2006/relationships/hyperlink" Target="https://iiif.bdrc.io/bdr:V23702_I1PD31557::I1PD315570890.tif/full/max/0/default.png" TargetMode="External"/><Relationship Id="rId5372" Type="http://schemas.openxmlformats.org/officeDocument/2006/relationships/hyperlink" Target="https://iiif.bdrc.io/bdr:V23702_I1PD31559::I1PD315590192.tif/full/max/0/default.png" TargetMode="External"/><Relationship Id="rId5373" Type="http://schemas.openxmlformats.org/officeDocument/2006/relationships/hyperlink" Target="https://iiif.bdrc.io/bdr:V23702_I1PD31559::I1PD315590193.tif/full/max/0/default.png" TargetMode="External"/><Relationship Id="rId4042" Type="http://schemas.openxmlformats.org/officeDocument/2006/relationships/hyperlink" Target="https://iiif.bdrc.io/bdr:V23702_I1PD31557::I1PD315570892.tif/full/max/0/default.png" TargetMode="External"/><Relationship Id="rId5370" Type="http://schemas.openxmlformats.org/officeDocument/2006/relationships/hyperlink" Target="https://iiif.bdrc.io/bdr:V23702_I1PD31559::I1PD315590190.tif/full/max/0/default.png" TargetMode="External"/><Relationship Id="rId4041" Type="http://schemas.openxmlformats.org/officeDocument/2006/relationships/hyperlink" Target="https://iiif.bdrc.io/bdr:V23702_I1PD31557::I1PD315570891.tif/full/max/0/default.png" TargetMode="External"/><Relationship Id="rId5371" Type="http://schemas.openxmlformats.org/officeDocument/2006/relationships/hyperlink" Target="https://iiif.bdrc.io/bdr:V23702_I1PD31559::I1PD315590191.tif/full/max/0/default.png" TargetMode="External"/><Relationship Id="rId4044" Type="http://schemas.openxmlformats.org/officeDocument/2006/relationships/hyperlink" Target="https://iiif.bdrc.io/bdr:V23702_I1PD31557::I1PD315570894.tif/full/max/0/default.png" TargetMode="External"/><Relationship Id="rId5376" Type="http://schemas.openxmlformats.org/officeDocument/2006/relationships/hyperlink" Target="https://iiif.bdrc.io/bdr:V23702_I1PD31559::I1PD315590196.tif/full/max/0/default.png" TargetMode="External"/><Relationship Id="rId4043" Type="http://schemas.openxmlformats.org/officeDocument/2006/relationships/hyperlink" Target="https://iiif.bdrc.io/bdr:V23702_I1PD31557::I1PD315570893.tif/full/max/0/default.png" TargetMode="External"/><Relationship Id="rId5377" Type="http://schemas.openxmlformats.org/officeDocument/2006/relationships/hyperlink" Target="https://iiif.bdrc.io/bdr:V23702_I1PD31559::I1PD315590197.tif/full/max/0/default.png" TargetMode="External"/><Relationship Id="rId4046" Type="http://schemas.openxmlformats.org/officeDocument/2006/relationships/hyperlink" Target="https://iiif.bdrc.io/bdr:V23702_I1PD31557::I1PD315570896.tif/full/max/0/default.png" TargetMode="External"/><Relationship Id="rId5374" Type="http://schemas.openxmlformats.org/officeDocument/2006/relationships/hyperlink" Target="https://iiif.bdrc.io/bdr:V23702_I1PD31559::I1PD315590194.tif/full/max/0/default.png" TargetMode="External"/><Relationship Id="rId4045" Type="http://schemas.openxmlformats.org/officeDocument/2006/relationships/hyperlink" Target="https://iiif.bdrc.io/bdr:V23702_I1PD31557::I1PD315570895.tif/full/max/0/default.png" TargetMode="External"/><Relationship Id="rId5375" Type="http://schemas.openxmlformats.org/officeDocument/2006/relationships/hyperlink" Target="https://iiif.bdrc.io/bdr:V23702_I1PD31559::I1PD315590195.tif/full/max/0/default.png" TargetMode="External"/><Relationship Id="rId4048" Type="http://schemas.openxmlformats.org/officeDocument/2006/relationships/hyperlink" Target="https://iiif.bdrc.io/bdr:V23702_I1PD31557::I1PD315570898.tif/full/max/0/default.png" TargetMode="External"/><Relationship Id="rId4047" Type="http://schemas.openxmlformats.org/officeDocument/2006/relationships/hyperlink" Target="https://iiif.bdrc.io/bdr:V23702_I1PD31557::I1PD315570897.tif/full/max/0/default.png" TargetMode="External"/><Relationship Id="rId5378" Type="http://schemas.openxmlformats.org/officeDocument/2006/relationships/hyperlink" Target="https://iiif.bdrc.io/bdr:V23702_I1PD31559::I1PD315590198.tif/full/max/0/default.png" TargetMode="External"/><Relationship Id="rId4049" Type="http://schemas.openxmlformats.org/officeDocument/2006/relationships/hyperlink" Target="https://iiif.bdrc.io/bdr:V23702_I1PD31557::I1PD315570899.tif/full/max/0/default.png" TargetMode="External"/><Relationship Id="rId5379" Type="http://schemas.openxmlformats.org/officeDocument/2006/relationships/hyperlink" Target="https://iiif.bdrc.io/bdr:V23702_I1PD31559::I1PD315590199.tif/full/max/0/default.png" TargetMode="External"/><Relationship Id="rId5361" Type="http://schemas.openxmlformats.org/officeDocument/2006/relationships/hyperlink" Target="https://iiif.bdrc.io/bdr:V23702_I1PD31559::I1PD315590181.tif/full/max/0/default.png" TargetMode="External"/><Relationship Id="rId6692" Type="http://schemas.openxmlformats.org/officeDocument/2006/relationships/hyperlink" Target="https://iiif.bdrc.io/bdr:V23702_I1PD31560::I1PD315600592.tif/full/max/0/default.png" TargetMode="External"/><Relationship Id="rId5362" Type="http://schemas.openxmlformats.org/officeDocument/2006/relationships/hyperlink" Target="https://iiif.bdrc.io/bdr:V23702_I1PD31559::I1PD315590182.tif/full/max/0/default.png" TargetMode="External"/><Relationship Id="rId6693" Type="http://schemas.openxmlformats.org/officeDocument/2006/relationships/hyperlink" Target="https://iiif.bdrc.io/bdr:V23702_I1PD31560::I1PD315600593.tif/full/max/0/default.png" TargetMode="External"/><Relationship Id="rId4031" Type="http://schemas.openxmlformats.org/officeDocument/2006/relationships/hyperlink" Target="https://iiif.bdrc.io/bdr:V23702_I1PD31557::I1PD315570881.tif/full/max/0/default.png" TargetMode="External"/><Relationship Id="rId6690" Type="http://schemas.openxmlformats.org/officeDocument/2006/relationships/hyperlink" Target="https://iiif.bdrc.io/bdr:V23702_I1PD31560::I1PD315600590.tif/full/max/0/default.png" TargetMode="External"/><Relationship Id="rId4030" Type="http://schemas.openxmlformats.org/officeDocument/2006/relationships/hyperlink" Target="https://iiif.bdrc.io/bdr:V23702_I1PD31557::I1PD315570880.tif/full/max/0/default.png" TargetMode="External"/><Relationship Id="rId5360" Type="http://schemas.openxmlformats.org/officeDocument/2006/relationships/hyperlink" Target="https://iiif.bdrc.io/bdr:V23702_I1PD31559::I1PD315590180.tif/full/max/0/default.png" TargetMode="External"/><Relationship Id="rId6691" Type="http://schemas.openxmlformats.org/officeDocument/2006/relationships/hyperlink" Target="https://iiif.bdrc.io/bdr:V23702_I1PD31560::I1PD315600591.tif/full/max/0/default.png" TargetMode="External"/><Relationship Id="rId297" Type="http://schemas.openxmlformats.org/officeDocument/2006/relationships/hyperlink" Target="https://iiif.bdrc.io/bdr:V23702_I1PD31554::I1PD315540299.tif/full/max/0/default.png" TargetMode="External"/><Relationship Id="rId4033" Type="http://schemas.openxmlformats.org/officeDocument/2006/relationships/hyperlink" Target="https://iiif.bdrc.io/bdr:V23702_I1PD31557::I1PD315570883.tif/full/max/0/default.png" TargetMode="External"/><Relationship Id="rId5365" Type="http://schemas.openxmlformats.org/officeDocument/2006/relationships/hyperlink" Target="https://iiif.bdrc.io/bdr:V23702_I1PD31559::I1PD315590185.tif/full/max/0/default.png" TargetMode="External"/><Relationship Id="rId6696" Type="http://schemas.openxmlformats.org/officeDocument/2006/relationships/hyperlink" Target="https://iiif.bdrc.io/bdr:V23702_I1PD31560::I1PD315600596.tif/full/max/0/default.png" TargetMode="External"/><Relationship Id="rId296" Type="http://schemas.openxmlformats.org/officeDocument/2006/relationships/hyperlink" Target="https://iiif.bdrc.io/bdr:V23702_I1PD31554::I1PD315540298.tif/full/max/0/default.png" TargetMode="External"/><Relationship Id="rId4032" Type="http://schemas.openxmlformats.org/officeDocument/2006/relationships/hyperlink" Target="https://iiif.bdrc.io/bdr:V23702_I1PD31557::I1PD315570882.tif/full/max/0/default.png" TargetMode="External"/><Relationship Id="rId5366" Type="http://schemas.openxmlformats.org/officeDocument/2006/relationships/hyperlink" Target="https://iiif.bdrc.io/bdr:V23702_I1PD31559::I1PD315590186.tif/full/max/0/default.png" TargetMode="External"/><Relationship Id="rId6697" Type="http://schemas.openxmlformats.org/officeDocument/2006/relationships/hyperlink" Target="https://iiif.bdrc.io/bdr:V23702_I1PD31560::I1PD315600597.tif/full/max/0/default.png" TargetMode="External"/><Relationship Id="rId295" Type="http://schemas.openxmlformats.org/officeDocument/2006/relationships/hyperlink" Target="https://iiif.bdrc.io/bdr:V23702_I1PD31554::I1PD315540297.tif/full/max/0/default.png" TargetMode="External"/><Relationship Id="rId4035" Type="http://schemas.openxmlformats.org/officeDocument/2006/relationships/hyperlink" Target="https://iiif.bdrc.io/bdr:V23702_I1PD31557::I1PD315570885.tif/full/max/0/default.png" TargetMode="External"/><Relationship Id="rId5363" Type="http://schemas.openxmlformats.org/officeDocument/2006/relationships/hyperlink" Target="https://iiif.bdrc.io/bdr:V23702_I1PD31559::I1PD315590183.tif/full/max/0/default.png" TargetMode="External"/><Relationship Id="rId6694" Type="http://schemas.openxmlformats.org/officeDocument/2006/relationships/hyperlink" Target="https://iiif.bdrc.io/bdr:V23702_I1PD31560::I1PD315600594.tif/full/max/0/default.png" TargetMode="External"/><Relationship Id="rId294" Type="http://schemas.openxmlformats.org/officeDocument/2006/relationships/hyperlink" Target="https://iiif.bdrc.io/bdr:V23702_I1PD31554::I1PD315540296.tif/full/max/0/default.png" TargetMode="External"/><Relationship Id="rId4034" Type="http://schemas.openxmlformats.org/officeDocument/2006/relationships/hyperlink" Target="https://iiif.bdrc.io/bdr:V23702_I1PD31557::I1PD315570884.tif/full/max/0/default.png" TargetMode="External"/><Relationship Id="rId5364" Type="http://schemas.openxmlformats.org/officeDocument/2006/relationships/hyperlink" Target="https://iiif.bdrc.io/bdr:V23702_I1PD31559::I1PD315590184.tif/full/max/0/default.png" TargetMode="External"/><Relationship Id="rId6695" Type="http://schemas.openxmlformats.org/officeDocument/2006/relationships/hyperlink" Target="https://iiif.bdrc.io/bdr:V23702_I1PD31560::I1PD315600595.tif/full/max/0/default.png" TargetMode="External"/><Relationship Id="rId4037" Type="http://schemas.openxmlformats.org/officeDocument/2006/relationships/hyperlink" Target="https://iiif.bdrc.io/bdr:V23702_I1PD31557::I1PD315570887.tif/full/max/0/default.png" TargetMode="External"/><Relationship Id="rId5369" Type="http://schemas.openxmlformats.org/officeDocument/2006/relationships/hyperlink" Target="https://iiif.bdrc.io/bdr:V23702_I1PD31559::I1PD315590189.tif/full/max/0/default.png" TargetMode="External"/><Relationship Id="rId4036" Type="http://schemas.openxmlformats.org/officeDocument/2006/relationships/hyperlink" Target="https://iiif.bdrc.io/bdr:V23702_I1PD31557::I1PD315570886.tif/full/max/0/default.png" TargetMode="External"/><Relationship Id="rId299" Type="http://schemas.openxmlformats.org/officeDocument/2006/relationships/hyperlink" Target="https://iiif.bdrc.io/bdr:V23702_I1PD31554::I1PD315540301.tif/full/max/0/default.png" TargetMode="External"/><Relationship Id="rId4039" Type="http://schemas.openxmlformats.org/officeDocument/2006/relationships/hyperlink" Target="https://iiif.bdrc.io/bdr:V23702_I1PD31557::I1PD315570889.tif/full/max/0/default.png" TargetMode="External"/><Relationship Id="rId5367" Type="http://schemas.openxmlformats.org/officeDocument/2006/relationships/hyperlink" Target="https://iiif.bdrc.io/bdr:V23702_I1PD31559::I1PD315590187.tif/full/max/0/default.png" TargetMode="External"/><Relationship Id="rId6698" Type="http://schemas.openxmlformats.org/officeDocument/2006/relationships/hyperlink" Target="https://iiif.bdrc.io/bdr:V23702_I1PD31560::I1PD315600598.tif/full/max/0/default.png" TargetMode="External"/><Relationship Id="rId298" Type="http://schemas.openxmlformats.org/officeDocument/2006/relationships/hyperlink" Target="https://iiif.bdrc.io/bdr:V23702_I1PD31554::I1PD315540300.tif/full/max/0/default.png" TargetMode="External"/><Relationship Id="rId4038" Type="http://schemas.openxmlformats.org/officeDocument/2006/relationships/hyperlink" Target="https://iiif.bdrc.io/bdr:V23702_I1PD31557::I1PD315570888.tif/full/max/0/default.png" TargetMode="External"/><Relationship Id="rId5368" Type="http://schemas.openxmlformats.org/officeDocument/2006/relationships/hyperlink" Target="https://iiif.bdrc.io/bdr:V23702_I1PD31559::I1PD315590188.tif/full/max/0/default.png" TargetMode="External"/><Relationship Id="rId6699" Type="http://schemas.openxmlformats.org/officeDocument/2006/relationships/hyperlink" Target="https://iiif.bdrc.io/bdr:V23702_I1PD31560::I1PD315600599.tif/full/max/0/default.png" TargetMode="External"/><Relationship Id="rId5390" Type="http://schemas.openxmlformats.org/officeDocument/2006/relationships/hyperlink" Target="https://iiif.bdrc.io/bdr:V23702_I1PD31559::I1PD315590210.tif/full/max/0/default.png" TargetMode="External"/><Relationship Id="rId5391" Type="http://schemas.openxmlformats.org/officeDocument/2006/relationships/hyperlink" Target="https://iiif.bdrc.io/bdr:V23702_I1PD31559::I1PD315590211.tif/full/max/0/default.png" TargetMode="External"/><Relationship Id="rId4060" Type="http://schemas.openxmlformats.org/officeDocument/2006/relationships/hyperlink" Target="https://iiif.bdrc.io/bdr:V23702_I1PD31557::I1PD315570910.tif/full/max/0/default.png" TargetMode="External"/><Relationship Id="rId4062" Type="http://schemas.openxmlformats.org/officeDocument/2006/relationships/hyperlink" Target="https://iiif.bdrc.io/bdr:V23702_I1PD31557::I1PD315570912.tif/full/max/0/default.png" TargetMode="External"/><Relationship Id="rId5394" Type="http://schemas.openxmlformats.org/officeDocument/2006/relationships/hyperlink" Target="https://iiif.bdrc.io/bdr:V23702_I1PD31559::I1PD315590214.tif/full/max/0/default.png" TargetMode="External"/><Relationship Id="rId4061" Type="http://schemas.openxmlformats.org/officeDocument/2006/relationships/hyperlink" Target="https://iiif.bdrc.io/bdr:V23702_I1PD31557::I1PD315570911.tif/full/max/0/default.png" TargetMode="External"/><Relationship Id="rId5395" Type="http://schemas.openxmlformats.org/officeDocument/2006/relationships/hyperlink" Target="https://iiif.bdrc.io/bdr:V23702_I1PD31559::I1PD315590215.tif/full/max/0/default.png" TargetMode="External"/><Relationship Id="rId4064" Type="http://schemas.openxmlformats.org/officeDocument/2006/relationships/hyperlink" Target="https://iiif.bdrc.io/bdr:V23702_I1PD31557::I1PD315570914.tif/full/max/0/default.png" TargetMode="External"/><Relationship Id="rId5392" Type="http://schemas.openxmlformats.org/officeDocument/2006/relationships/hyperlink" Target="https://iiif.bdrc.io/bdr:V23702_I1PD31559::I1PD315590212.tif/full/max/0/default.png" TargetMode="External"/><Relationship Id="rId4063" Type="http://schemas.openxmlformats.org/officeDocument/2006/relationships/hyperlink" Target="https://iiif.bdrc.io/bdr:V23702_I1PD31557::I1PD315570913.tif/full/max/0/default.png" TargetMode="External"/><Relationship Id="rId5393" Type="http://schemas.openxmlformats.org/officeDocument/2006/relationships/hyperlink" Target="https://iiif.bdrc.io/bdr:V23702_I1PD31559::I1PD315590213.tif/full/max/0/default.png" TargetMode="External"/><Relationship Id="rId4066" Type="http://schemas.openxmlformats.org/officeDocument/2006/relationships/hyperlink" Target="https://iiif.bdrc.io/bdr:V23702_I1PD31557::I1PD315570916.tif/full/max/0/default.png" TargetMode="External"/><Relationship Id="rId5398" Type="http://schemas.openxmlformats.org/officeDocument/2006/relationships/hyperlink" Target="https://iiif.bdrc.io/bdr:V23702_I1PD31559::I1PD315590218.tif/full/max/0/default.png" TargetMode="External"/><Relationship Id="rId4065" Type="http://schemas.openxmlformats.org/officeDocument/2006/relationships/hyperlink" Target="https://iiif.bdrc.io/bdr:V23702_I1PD31557::I1PD315570915.tif/full/max/0/default.png" TargetMode="External"/><Relationship Id="rId5399" Type="http://schemas.openxmlformats.org/officeDocument/2006/relationships/hyperlink" Target="https://iiif.bdrc.io/bdr:V23702_I1PD31559::I1PD315590219.tif/full/max/0/default.png" TargetMode="External"/><Relationship Id="rId4068" Type="http://schemas.openxmlformats.org/officeDocument/2006/relationships/hyperlink" Target="https://iiif.bdrc.io/bdr:V23702_I1PD31557::I1PD315570918.tif/full/max/0/default.png" TargetMode="External"/><Relationship Id="rId5396" Type="http://schemas.openxmlformats.org/officeDocument/2006/relationships/hyperlink" Target="https://iiif.bdrc.io/bdr:V23702_I1PD31559::I1PD315590216.tif/full/max/0/default.png" TargetMode="External"/><Relationship Id="rId4067" Type="http://schemas.openxmlformats.org/officeDocument/2006/relationships/hyperlink" Target="https://iiif.bdrc.io/bdr:V23702_I1PD31557::I1PD315570917.tif/full/max/0/default.png" TargetMode="External"/><Relationship Id="rId5397" Type="http://schemas.openxmlformats.org/officeDocument/2006/relationships/hyperlink" Target="https://iiif.bdrc.io/bdr:V23702_I1PD31559::I1PD315590217.tif/full/max/0/default.png" TargetMode="External"/><Relationship Id="rId4069" Type="http://schemas.openxmlformats.org/officeDocument/2006/relationships/hyperlink" Target="https://iiif.bdrc.io/bdr:V23702_I1PD31557::I1PD315570919.tif/full/max/0/default.png" TargetMode="External"/><Relationship Id="rId5380" Type="http://schemas.openxmlformats.org/officeDocument/2006/relationships/hyperlink" Target="https://iiif.bdrc.io/bdr:V23702_I1PD31559::I1PD315590200.tif/full/max/0/default.png" TargetMode="External"/><Relationship Id="rId4051" Type="http://schemas.openxmlformats.org/officeDocument/2006/relationships/hyperlink" Target="https://iiif.bdrc.io/bdr:V23702_I1PD31557::I1PD315570901.tif/full/max/0/default.png" TargetMode="External"/><Relationship Id="rId5383" Type="http://schemas.openxmlformats.org/officeDocument/2006/relationships/hyperlink" Target="https://iiif.bdrc.io/bdr:V23702_I1PD31559::I1PD315590203.tif/full/max/0/default.png" TargetMode="External"/><Relationship Id="rId4050" Type="http://schemas.openxmlformats.org/officeDocument/2006/relationships/hyperlink" Target="https://iiif.bdrc.io/bdr:V23702_I1PD31557::I1PD315570900.tif/full/max/0/default.png" TargetMode="External"/><Relationship Id="rId5384" Type="http://schemas.openxmlformats.org/officeDocument/2006/relationships/hyperlink" Target="https://iiif.bdrc.io/bdr:V23702_I1PD31559::I1PD315590204.tif/full/max/0/default.png" TargetMode="External"/><Relationship Id="rId4053" Type="http://schemas.openxmlformats.org/officeDocument/2006/relationships/hyperlink" Target="https://iiif.bdrc.io/bdr:V23702_I1PD31557::I1PD315570903.tif/full/max/0/default.png" TargetMode="External"/><Relationship Id="rId5381" Type="http://schemas.openxmlformats.org/officeDocument/2006/relationships/hyperlink" Target="https://iiif.bdrc.io/bdr:V23702_I1PD31559::I1PD315590201.tif/full/max/0/default.png" TargetMode="External"/><Relationship Id="rId4052" Type="http://schemas.openxmlformats.org/officeDocument/2006/relationships/hyperlink" Target="https://iiif.bdrc.io/bdr:V23702_I1PD31557::I1PD315570902.tif/full/max/0/default.png" TargetMode="External"/><Relationship Id="rId5382" Type="http://schemas.openxmlformats.org/officeDocument/2006/relationships/hyperlink" Target="https://iiif.bdrc.io/bdr:V23702_I1PD31559::I1PD315590202.tif/full/max/0/default.png" TargetMode="External"/><Relationship Id="rId4055" Type="http://schemas.openxmlformats.org/officeDocument/2006/relationships/hyperlink" Target="https://iiif.bdrc.io/bdr:V23702_I1PD31557::I1PD315570905.tif/full/max/0/default.png" TargetMode="External"/><Relationship Id="rId5387" Type="http://schemas.openxmlformats.org/officeDocument/2006/relationships/hyperlink" Target="https://iiif.bdrc.io/bdr:V23702_I1PD31559::I1PD315590207.tif/full/max/0/default.png" TargetMode="External"/><Relationship Id="rId4054" Type="http://schemas.openxmlformats.org/officeDocument/2006/relationships/hyperlink" Target="https://iiif.bdrc.io/bdr:V23702_I1PD31557::I1PD315570904.tif/full/max/0/default.png" TargetMode="External"/><Relationship Id="rId5388" Type="http://schemas.openxmlformats.org/officeDocument/2006/relationships/hyperlink" Target="https://iiif.bdrc.io/bdr:V23702_I1PD31559::I1PD315590208.tif/full/max/0/default.png" TargetMode="External"/><Relationship Id="rId4057" Type="http://schemas.openxmlformats.org/officeDocument/2006/relationships/hyperlink" Target="https://iiif.bdrc.io/bdr:V23702_I1PD31557::I1PD315570907.tif/full/max/0/default.png" TargetMode="External"/><Relationship Id="rId5385" Type="http://schemas.openxmlformats.org/officeDocument/2006/relationships/hyperlink" Target="https://iiif.bdrc.io/bdr:V23702_I1PD31559::I1PD315590205.tif/full/max/0/default.png" TargetMode="External"/><Relationship Id="rId4056" Type="http://schemas.openxmlformats.org/officeDocument/2006/relationships/hyperlink" Target="https://iiif.bdrc.io/bdr:V23702_I1PD31557::I1PD315570906.tif/full/max/0/default.png" TargetMode="External"/><Relationship Id="rId5386" Type="http://schemas.openxmlformats.org/officeDocument/2006/relationships/hyperlink" Target="https://iiif.bdrc.io/bdr:V23702_I1PD31559::I1PD315590206.tif/full/max/0/default.png" TargetMode="External"/><Relationship Id="rId4059" Type="http://schemas.openxmlformats.org/officeDocument/2006/relationships/hyperlink" Target="https://iiif.bdrc.io/bdr:V23702_I1PD31557::I1PD315570909.tif/full/max/0/default.png" TargetMode="External"/><Relationship Id="rId4058" Type="http://schemas.openxmlformats.org/officeDocument/2006/relationships/hyperlink" Target="https://iiif.bdrc.io/bdr:V23702_I1PD31557::I1PD315570908.tif/full/max/0/default.png" TargetMode="External"/><Relationship Id="rId5389" Type="http://schemas.openxmlformats.org/officeDocument/2006/relationships/hyperlink" Target="https://iiif.bdrc.io/bdr:V23702_I1PD31559::I1PD315590209.tif/full/max/0/default.png" TargetMode="External"/><Relationship Id="rId4008" Type="http://schemas.openxmlformats.org/officeDocument/2006/relationships/hyperlink" Target="https://iiif.bdrc.io/bdr:V23702_I1PD31557::I1PD315570858.tif/full/max/0/default.png" TargetMode="External"/><Relationship Id="rId4007" Type="http://schemas.openxmlformats.org/officeDocument/2006/relationships/hyperlink" Target="https://iiif.bdrc.io/bdr:V23702_I1PD31557::I1PD315570857.tif/full/max/0/default.png" TargetMode="External"/><Relationship Id="rId5338" Type="http://schemas.openxmlformats.org/officeDocument/2006/relationships/hyperlink" Target="https://iiif.bdrc.io/bdr:V23702_I1PD31559::I1PD315590158.tif/full/max/0/default.png" TargetMode="External"/><Relationship Id="rId6669" Type="http://schemas.openxmlformats.org/officeDocument/2006/relationships/hyperlink" Target="https://iiif.bdrc.io/bdr:V23702_I1PD31560::I1PD315600569.tif/full/max/0/default.png" TargetMode="External"/><Relationship Id="rId4009" Type="http://schemas.openxmlformats.org/officeDocument/2006/relationships/hyperlink" Target="https://iiif.bdrc.io/bdr:V23702_I1PD31557::I1PD315570859.tif/full/max/0/default.png" TargetMode="External"/><Relationship Id="rId5339" Type="http://schemas.openxmlformats.org/officeDocument/2006/relationships/hyperlink" Target="https://iiif.bdrc.io/bdr:V23702_I1PD31559::I1PD315590159.tif/full/max/0/default.png" TargetMode="External"/><Relationship Id="rId271" Type="http://schemas.openxmlformats.org/officeDocument/2006/relationships/hyperlink" Target="https://iiif.bdrc.io/bdr:V23702_I1PD31554::I1PD315540273.tif/full/max/0/default.png" TargetMode="External"/><Relationship Id="rId270" Type="http://schemas.openxmlformats.org/officeDocument/2006/relationships/hyperlink" Target="https://iiif.bdrc.io/bdr:V23702_I1PD31554::I1PD315540272.tif/full/max/0/default.png" TargetMode="External"/><Relationship Id="rId269" Type="http://schemas.openxmlformats.org/officeDocument/2006/relationships/hyperlink" Target="https://iiif.bdrc.io/bdr:V23702_I1PD31554::I1PD315540271.tif/full/max/0/default.png" TargetMode="External"/><Relationship Id="rId7991" Type="http://schemas.openxmlformats.org/officeDocument/2006/relationships/hyperlink" Target="https://iiif.bdrc.io/bdr:V23702_I1PD31562::I1PD315620378.tif/full/max/0/default.png" TargetMode="External"/><Relationship Id="rId6660" Type="http://schemas.openxmlformats.org/officeDocument/2006/relationships/hyperlink" Target="https://iiif.bdrc.io/bdr:V23702_I1PD31560::I1PD315600560.tif/full/max/0/default.png" TargetMode="External"/><Relationship Id="rId7990" Type="http://schemas.openxmlformats.org/officeDocument/2006/relationships/hyperlink" Target="https://iiif.bdrc.io/bdr:V23702_I1PD31562::I1PD315620377.tif/full/max/0/default.png" TargetMode="External"/><Relationship Id="rId264" Type="http://schemas.openxmlformats.org/officeDocument/2006/relationships/hyperlink" Target="https://iiif.bdrc.io/bdr:V23702_I1PD31554::I1PD315540266.tif/full/max/0/default.png" TargetMode="External"/><Relationship Id="rId4000" Type="http://schemas.openxmlformats.org/officeDocument/2006/relationships/hyperlink" Target="https://iiif.bdrc.io/bdr:V23702_I1PD31557::I1PD315570850.tif/full/max/0/default.png" TargetMode="External"/><Relationship Id="rId5332" Type="http://schemas.openxmlformats.org/officeDocument/2006/relationships/hyperlink" Target="https://iiif.bdrc.io/bdr:V23702_I1PD31559::I1PD315590152.tif/full/max/0/default.png" TargetMode="External"/><Relationship Id="rId6663" Type="http://schemas.openxmlformats.org/officeDocument/2006/relationships/hyperlink" Target="https://iiif.bdrc.io/bdr:V23702_I1PD31560::I1PD315600563.tif/full/max/0/default.png" TargetMode="External"/><Relationship Id="rId7995" Type="http://schemas.openxmlformats.org/officeDocument/2006/relationships/hyperlink" Target="https://iiif.bdrc.io/bdr:V23702_I1PD31562::I1PD315620382.tif/full/max/0/default.png" TargetMode="External"/><Relationship Id="rId263" Type="http://schemas.openxmlformats.org/officeDocument/2006/relationships/hyperlink" Target="https://iiif.bdrc.io/bdr:V23702_I1PD31554::I1PD315540265.tif/full/max/0/default.png" TargetMode="External"/><Relationship Id="rId5333" Type="http://schemas.openxmlformats.org/officeDocument/2006/relationships/hyperlink" Target="https://iiif.bdrc.io/bdr:V23702_I1PD31559::I1PD315590153.tif/full/max/0/default.png" TargetMode="External"/><Relationship Id="rId6664" Type="http://schemas.openxmlformats.org/officeDocument/2006/relationships/hyperlink" Target="https://iiif.bdrc.io/bdr:V23702_I1PD31560::I1PD315600564.tif/full/max/0/default.png" TargetMode="External"/><Relationship Id="rId7994" Type="http://schemas.openxmlformats.org/officeDocument/2006/relationships/hyperlink" Target="https://iiif.bdrc.io/bdr:V23702_I1PD31562::I1PD315620381.tif/full/max/0/default.png" TargetMode="External"/><Relationship Id="rId262" Type="http://schemas.openxmlformats.org/officeDocument/2006/relationships/hyperlink" Target="https://iiif.bdrc.io/bdr:V23702_I1PD31554::I1PD315540264.tif/full/max/0/default.png" TargetMode="External"/><Relationship Id="rId4002" Type="http://schemas.openxmlformats.org/officeDocument/2006/relationships/hyperlink" Target="https://iiif.bdrc.io/bdr:V23702_I1PD31557::I1PD315570852.tif/full/max/0/default.png" TargetMode="External"/><Relationship Id="rId5330" Type="http://schemas.openxmlformats.org/officeDocument/2006/relationships/hyperlink" Target="https://iiif.bdrc.io/bdr:V23702_I1PD31559::I1PD315590150.tif/full/max/0/default.png" TargetMode="External"/><Relationship Id="rId6661" Type="http://schemas.openxmlformats.org/officeDocument/2006/relationships/hyperlink" Target="https://iiif.bdrc.io/bdr:V23702_I1PD31560::I1PD315600561.tif/full/max/0/default.png" TargetMode="External"/><Relationship Id="rId7993" Type="http://schemas.openxmlformats.org/officeDocument/2006/relationships/hyperlink" Target="https://iiif.bdrc.io/bdr:V23702_I1PD31562::I1PD315620380.tif/full/max/0/default.png" TargetMode="External"/><Relationship Id="rId261" Type="http://schemas.openxmlformats.org/officeDocument/2006/relationships/hyperlink" Target="https://iiif.bdrc.io/bdr:V23702_I1PD31554::I1PD315540263.tif/full/max/0/default.png" TargetMode="External"/><Relationship Id="rId4001" Type="http://schemas.openxmlformats.org/officeDocument/2006/relationships/hyperlink" Target="https://iiif.bdrc.io/bdr:V23702_I1PD31557::I1PD315570851.tif/full/max/0/default.png" TargetMode="External"/><Relationship Id="rId5331" Type="http://schemas.openxmlformats.org/officeDocument/2006/relationships/hyperlink" Target="https://iiif.bdrc.io/bdr:V23702_I1PD31559::I1PD315590151.tif/full/max/0/default.png" TargetMode="External"/><Relationship Id="rId6662" Type="http://schemas.openxmlformats.org/officeDocument/2006/relationships/hyperlink" Target="https://iiif.bdrc.io/bdr:V23702_I1PD31560::I1PD315600562.tif/full/max/0/default.png" TargetMode="External"/><Relationship Id="rId7992" Type="http://schemas.openxmlformats.org/officeDocument/2006/relationships/hyperlink" Target="https://iiif.bdrc.io/bdr:V23702_I1PD31562::I1PD315620379.tif/full/max/0/default.png" TargetMode="External"/><Relationship Id="rId268" Type="http://schemas.openxmlformats.org/officeDocument/2006/relationships/hyperlink" Target="https://iiif.bdrc.io/bdr:V23702_I1PD31554::I1PD315540270.tif/full/max/0/default.png" TargetMode="External"/><Relationship Id="rId4004" Type="http://schemas.openxmlformats.org/officeDocument/2006/relationships/hyperlink" Target="https://iiif.bdrc.io/bdr:V23702_I1PD31557::I1PD315570854.tif/full/max/0/default.png" TargetMode="External"/><Relationship Id="rId5336" Type="http://schemas.openxmlformats.org/officeDocument/2006/relationships/hyperlink" Target="https://iiif.bdrc.io/bdr:V23702_I1PD31559::I1PD315590156.tif/full/max/0/default.png" TargetMode="External"/><Relationship Id="rId6667" Type="http://schemas.openxmlformats.org/officeDocument/2006/relationships/hyperlink" Target="https://iiif.bdrc.io/bdr:V23702_I1PD31560::I1PD315600567.tif/full/max/0/default.png" TargetMode="External"/><Relationship Id="rId267" Type="http://schemas.openxmlformats.org/officeDocument/2006/relationships/hyperlink" Target="https://iiif.bdrc.io/bdr:V23702_I1PD31554::I1PD315540269.tif/full/max/0/default.png" TargetMode="External"/><Relationship Id="rId4003" Type="http://schemas.openxmlformats.org/officeDocument/2006/relationships/hyperlink" Target="https://iiif.bdrc.io/bdr:V23702_I1PD31557::I1PD315570853.tif/full/max/0/default.png" TargetMode="External"/><Relationship Id="rId5337" Type="http://schemas.openxmlformats.org/officeDocument/2006/relationships/hyperlink" Target="https://iiif.bdrc.io/bdr:V23702_I1PD31559::I1PD315590157.tif/full/max/0/default.png" TargetMode="External"/><Relationship Id="rId6668" Type="http://schemas.openxmlformats.org/officeDocument/2006/relationships/hyperlink" Target="https://iiif.bdrc.io/bdr:V23702_I1PD31560::I1PD315600568.tif/full/max/0/default.png" TargetMode="External"/><Relationship Id="rId266" Type="http://schemas.openxmlformats.org/officeDocument/2006/relationships/hyperlink" Target="https://iiif.bdrc.io/bdr:V23702_I1PD31554::I1PD315540268.tif/full/max/0/default.png" TargetMode="External"/><Relationship Id="rId4006" Type="http://schemas.openxmlformats.org/officeDocument/2006/relationships/hyperlink" Target="https://iiif.bdrc.io/bdr:V23702_I1PD31557::I1PD315570856.tif/full/max/0/default.png" TargetMode="External"/><Relationship Id="rId5334" Type="http://schemas.openxmlformats.org/officeDocument/2006/relationships/hyperlink" Target="https://iiif.bdrc.io/bdr:V23702_I1PD31559::I1PD315590154.tif/full/max/0/default.png" TargetMode="External"/><Relationship Id="rId6665" Type="http://schemas.openxmlformats.org/officeDocument/2006/relationships/hyperlink" Target="https://iiif.bdrc.io/bdr:V23702_I1PD31560::I1PD315600565.tif/full/max/0/default.png" TargetMode="External"/><Relationship Id="rId7997" Type="http://schemas.openxmlformats.org/officeDocument/2006/relationships/drawing" Target="../drawings/drawing1.xml"/><Relationship Id="rId265" Type="http://schemas.openxmlformats.org/officeDocument/2006/relationships/hyperlink" Target="https://iiif.bdrc.io/bdr:V23702_I1PD31554::I1PD315540267.tif/full/max/0/default.png" TargetMode="External"/><Relationship Id="rId4005" Type="http://schemas.openxmlformats.org/officeDocument/2006/relationships/hyperlink" Target="https://iiif.bdrc.io/bdr:V23702_I1PD31557::I1PD315570855.tif/full/max/0/default.png" TargetMode="External"/><Relationship Id="rId5335" Type="http://schemas.openxmlformats.org/officeDocument/2006/relationships/hyperlink" Target="https://iiif.bdrc.io/bdr:V23702_I1PD31559::I1PD315590155.tif/full/max/0/default.png" TargetMode="External"/><Relationship Id="rId6666" Type="http://schemas.openxmlformats.org/officeDocument/2006/relationships/hyperlink" Target="https://iiif.bdrc.io/bdr:V23702_I1PD31560::I1PD315600566.tif/full/max/0/default.png" TargetMode="External"/><Relationship Id="rId7996" Type="http://schemas.openxmlformats.org/officeDocument/2006/relationships/hyperlink" Target="https://iiif.bdrc.io/bdr:V23702_I1PD31562::I1PD315620383.tif/full/max/0/default.png" TargetMode="External"/><Relationship Id="rId5329" Type="http://schemas.openxmlformats.org/officeDocument/2006/relationships/hyperlink" Target="https://iiif.bdrc.io/bdr:V23702_I1PD31559::I1PD315590149.tif/full/max/0/default.png" TargetMode="External"/><Relationship Id="rId5327" Type="http://schemas.openxmlformats.org/officeDocument/2006/relationships/hyperlink" Target="https://iiif.bdrc.io/bdr:V23702_I1PD31559::I1PD315590147.tif/full/max/0/default.png" TargetMode="External"/><Relationship Id="rId6658" Type="http://schemas.openxmlformats.org/officeDocument/2006/relationships/hyperlink" Target="https://iiif.bdrc.io/bdr:V23702_I1PD31560::I1PD315600558.tif/full/max/0/default.png" TargetMode="External"/><Relationship Id="rId5328" Type="http://schemas.openxmlformats.org/officeDocument/2006/relationships/hyperlink" Target="https://iiif.bdrc.io/bdr:V23702_I1PD31559::I1PD315590148.tif/full/max/0/default.png" TargetMode="External"/><Relationship Id="rId6659" Type="http://schemas.openxmlformats.org/officeDocument/2006/relationships/hyperlink" Target="https://iiif.bdrc.io/bdr:V23702_I1PD31560::I1PD315600559.tif/full/max/0/default.png" TargetMode="External"/><Relationship Id="rId7989" Type="http://schemas.openxmlformats.org/officeDocument/2006/relationships/hyperlink" Target="https://iiif.bdrc.io/bdr:V23702_I1PD31562::I1PD315620376.tif/full/max/0/default.png" TargetMode="External"/><Relationship Id="rId260" Type="http://schemas.openxmlformats.org/officeDocument/2006/relationships/hyperlink" Target="https://iiif.bdrc.io/bdr:V23702_I1PD31554::I1PD315540262.tif/full/max/0/default.png" TargetMode="External"/><Relationship Id="rId259" Type="http://schemas.openxmlformats.org/officeDocument/2006/relationships/hyperlink" Target="https://iiif.bdrc.io/bdr:V23702_I1PD31554::I1PD315540261.tif/full/max/0/default.png" TargetMode="External"/><Relationship Id="rId258" Type="http://schemas.openxmlformats.org/officeDocument/2006/relationships/hyperlink" Target="https://iiif.bdrc.io/bdr:V23702_I1PD31554::I1PD315540260.tif/full/max/0/default.png" TargetMode="External"/><Relationship Id="rId7980" Type="http://schemas.openxmlformats.org/officeDocument/2006/relationships/hyperlink" Target="https://iiif.bdrc.io/bdr:V23702_I1PD31562::I1PD315620367.tif/full/max/0/default.png" TargetMode="External"/><Relationship Id="rId253" Type="http://schemas.openxmlformats.org/officeDocument/2006/relationships/hyperlink" Target="https://iiif.bdrc.io/bdr:V23702_I1PD31554::I1PD315540255.tif/full/max/0/default.png" TargetMode="External"/><Relationship Id="rId5321" Type="http://schemas.openxmlformats.org/officeDocument/2006/relationships/hyperlink" Target="https://iiif.bdrc.io/bdr:V23702_I1PD31559::I1PD315590141.tif/full/max/0/default.png" TargetMode="External"/><Relationship Id="rId6652" Type="http://schemas.openxmlformats.org/officeDocument/2006/relationships/hyperlink" Target="https://iiif.bdrc.io/bdr:V23702_I1PD31560::I1PD315600552.tif/full/max/0/default.png" TargetMode="External"/><Relationship Id="rId7984" Type="http://schemas.openxmlformats.org/officeDocument/2006/relationships/hyperlink" Target="https://iiif.bdrc.io/bdr:V23702_I1PD31562::I1PD315620371.tif/full/max/0/default.png" TargetMode="External"/><Relationship Id="rId252" Type="http://schemas.openxmlformats.org/officeDocument/2006/relationships/hyperlink" Target="https://iiif.bdrc.io/bdr:V23702_I1PD31554::I1PD315540254.tif/full/max/0/default.png" TargetMode="External"/><Relationship Id="rId5322" Type="http://schemas.openxmlformats.org/officeDocument/2006/relationships/hyperlink" Target="https://iiif.bdrc.io/bdr:V23702_I1PD31559::I1PD315590142.tif/full/max/0/default.png" TargetMode="External"/><Relationship Id="rId6653" Type="http://schemas.openxmlformats.org/officeDocument/2006/relationships/hyperlink" Target="https://iiif.bdrc.io/bdr:V23702_I1PD31560::I1PD315600553.tif/full/max/0/default.png" TargetMode="External"/><Relationship Id="rId7983" Type="http://schemas.openxmlformats.org/officeDocument/2006/relationships/hyperlink" Target="https://iiif.bdrc.io/bdr:V23702_I1PD31562::I1PD315620370.tif/full/max/0/default.png" TargetMode="External"/><Relationship Id="rId251" Type="http://schemas.openxmlformats.org/officeDocument/2006/relationships/hyperlink" Target="https://iiif.bdrc.io/bdr:V23702_I1PD31554::I1PD315540253.tif/full/max/0/default.png" TargetMode="External"/><Relationship Id="rId6650" Type="http://schemas.openxmlformats.org/officeDocument/2006/relationships/hyperlink" Target="https://iiif.bdrc.io/bdr:V23702_I1PD31560::I1PD315600550.tif/full/max/0/default.png" TargetMode="External"/><Relationship Id="rId7982" Type="http://schemas.openxmlformats.org/officeDocument/2006/relationships/hyperlink" Target="https://iiif.bdrc.io/bdr:V23702_I1PD31562::I1PD315620369.tif/full/max/0/default.png" TargetMode="External"/><Relationship Id="rId250" Type="http://schemas.openxmlformats.org/officeDocument/2006/relationships/hyperlink" Target="https://iiif.bdrc.io/bdr:V23702_I1PD31554::I1PD315540252.tif/full/max/0/default.png" TargetMode="External"/><Relationship Id="rId5320" Type="http://schemas.openxmlformats.org/officeDocument/2006/relationships/hyperlink" Target="https://iiif.bdrc.io/bdr:V23702_I1PD31559::I1PD315590140.tif/full/max/0/default.png" TargetMode="External"/><Relationship Id="rId6651" Type="http://schemas.openxmlformats.org/officeDocument/2006/relationships/hyperlink" Target="https://iiif.bdrc.io/bdr:V23702_I1PD31560::I1PD315600551.tif/full/max/0/default.png" TargetMode="External"/><Relationship Id="rId7981" Type="http://schemas.openxmlformats.org/officeDocument/2006/relationships/hyperlink" Target="https://iiif.bdrc.io/bdr:V23702_I1PD31562::I1PD315620368.tif/full/max/0/default.png" TargetMode="External"/><Relationship Id="rId257" Type="http://schemas.openxmlformats.org/officeDocument/2006/relationships/hyperlink" Target="https://iiif.bdrc.io/bdr:V23702_I1PD31554::I1PD315540259.tif/full/max/0/default.png" TargetMode="External"/><Relationship Id="rId5325" Type="http://schemas.openxmlformats.org/officeDocument/2006/relationships/hyperlink" Target="https://iiif.bdrc.io/bdr:V23702_I1PD31559::I1PD315590145.tif/full/max/0/default.png" TargetMode="External"/><Relationship Id="rId6656" Type="http://schemas.openxmlformats.org/officeDocument/2006/relationships/hyperlink" Target="https://iiif.bdrc.io/bdr:V23702_I1PD31560::I1PD315600556.tif/full/max/0/default.png" TargetMode="External"/><Relationship Id="rId7988" Type="http://schemas.openxmlformats.org/officeDocument/2006/relationships/hyperlink" Target="https://iiif.bdrc.io/bdr:V23702_I1PD31562::I1PD315620375.tif/full/max/0/default.png" TargetMode="External"/><Relationship Id="rId256" Type="http://schemas.openxmlformats.org/officeDocument/2006/relationships/hyperlink" Target="https://iiif.bdrc.io/bdr:V23702_I1PD31554::I1PD315540258.tif/full/max/0/default.png" TargetMode="External"/><Relationship Id="rId5326" Type="http://schemas.openxmlformats.org/officeDocument/2006/relationships/hyperlink" Target="https://iiif.bdrc.io/bdr:V23702_I1PD31559::I1PD315590146.tif/full/max/0/default.png" TargetMode="External"/><Relationship Id="rId6657" Type="http://schemas.openxmlformats.org/officeDocument/2006/relationships/hyperlink" Target="https://iiif.bdrc.io/bdr:V23702_I1PD31560::I1PD315600557.tif/full/max/0/default.png" TargetMode="External"/><Relationship Id="rId7987" Type="http://schemas.openxmlformats.org/officeDocument/2006/relationships/hyperlink" Target="https://iiif.bdrc.io/bdr:V23702_I1PD31562::I1PD315620374.tif/full/max/0/default.png" TargetMode="External"/><Relationship Id="rId255" Type="http://schemas.openxmlformats.org/officeDocument/2006/relationships/hyperlink" Target="https://iiif.bdrc.io/bdr:V23702_I1PD31554::I1PD315540257.tif/full/max/0/default.png" TargetMode="External"/><Relationship Id="rId5323" Type="http://schemas.openxmlformats.org/officeDocument/2006/relationships/hyperlink" Target="https://iiif.bdrc.io/bdr:V23702_I1PD31559::I1PD315590143.tif/full/max/0/default.png" TargetMode="External"/><Relationship Id="rId6654" Type="http://schemas.openxmlformats.org/officeDocument/2006/relationships/hyperlink" Target="https://iiif.bdrc.io/bdr:V23702_I1PD31560::I1PD315600554.tif/full/max/0/default.png" TargetMode="External"/><Relationship Id="rId7986" Type="http://schemas.openxmlformats.org/officeDocument/2006/relationships/hyperlink" Target="https://iiif.bdrc.io/bdr:V23702_I1PD31562::I1PD315620373.tif/full/max/0/default.png" TargetMode="External"/><Relationship Id="rId254" Type="http://schemas.openxmlformats.org/officeDocument/2006/relationships/hyperlink" Target="https://iiif.bdrc.io/bdr:V23702_I1PD31554::I1PD315540256.tif/full/max/0/default.png" TargetMode="External"/><Relationship Id="rId5324" Type="http://schemas.openxmlformats.org/officeDocument/2006/relationships/hyperlink" Target="https://iiif.bdrc.io/bdr:V23702_I1PD31559::I1PD315590144.tif/full/max/0/default.png" TargetMode="External"/><Relationship Id="rId6655" Type="http://schemas.openxmlformats.org/officeDocument/2006/relationships/hyperlink" Target="https://iiif.bdrc.io/bdr:V23702_I1PD31560::I1PD315600555.tif/full/max/0/default.png" TargetMode="External"/><Relationship Id="rId7985" Type="http://schemas.openxmlformats.org/officeDocument/2006/relationships/hyperlink" Target="https://iiif.bdrc.io/bdr:V23702_I1PD31562::I1PD315620372.tif/full/max/0/default.png" TargetMode="External"/><Relationship Id="rId4029" Type="http://schemas.openxmlformats.org/officeDocument/2006/relationships/hyperlink" Target="https://iiif.bdrc.io/bdr:V23702_I1PD31557::I1PD315570879.tif/full/max/0/default.png" TargetMode="External"/><Relationship Id="rId293" Type="http://schemas.openxmlformats.org/officeDocument/2006/relationships/hyperlink" Target="https://iiif.bdrc.io/bdr:V23702_I1PD31554::I1PD315540295.tif/full/max/0/default.png" TargetMode="External"/><Relationship Id="rId292" Type="http://schemas.openxmlformats.org/officeDocument/2006/relationships/hyperlink" Target="https://iiif.bdrc.io/bdr:V23702_I1PD31554::I1PD315540294.tif/full/max/0/default.png" TargetMode="External"/><Relationship Id="rId291" Type="http://schemas.openxmlformats.org/officeDocument/2006/relationships/hyperlink" Target="https://iiif.bdrc.io/bdr:V23702_I1PD31554::I1PD315540293.tif/full/max/0/default.png" TargetMode="External"/><Relationship Id="rId290" Type="http://schemas.openxmlformats.org/officeDocument/2006/relationships/hyperlink" Target="https://iiif.bdrc.io/bdr:V23702_I1PD31554::I1PD315540292.tif/full/max/0/default.png" TargetMode="External"/><Relationship Id="rId5350" Type="http://schemas.openxmlformats.org/officeDocument/2006/relationships/hyperlink" Target="https://iiif.bdrc.io/bdr:V23702_I1PD31559::I1PD315590170.tif/full/max/0/default.png" TargetMode="External"/><Relationship Id="rId6681" Type="http://schemas.openxmlformats.org/officeDocument/2006/relationships/hyperlink" Target="https://iiif.bdrc.io/bdr:V23702_I1PD31560::I1PD315600581.tif/full/max/0/default.png" TargetMode="External"/><Relationship Id="rId5351" Type="http://schemas.openxmlformats.org/officeDocument/2006/relationships/hyperlink" Target="https://iiif.bdrc.io/bdr:V23702_I1PD31559::I1PD315590171.tif/full/max/0/default.png" TargetMode="External"/><Relationship Id="rId6682" Type="http://schemas.openxmlformats.org/officeDocument/2006/relationships/hyperlink" Target="https://iiif.bdrc.io/bdr:V23702_I1PD31560::I1PD315600582.tif/full/max/0/default.png" TargetMode="External"/><Relationship Id="rId4020" Type="http://schemas.openxmlformats.org/officeDocument/2006/relationships/hyperlink" Target="https://iiif.bdrc.io/bdr:V23702_I1PD31557::I1PD315570870.tif/full/max/0/default.png" TargetMode="External"/><Relationship Id="rId6680" Type="http://schemas.openxmlformats.org/officeDocument/2006/relationships/hyperlink" Target="https://iiif.bdrc.io/bdr:V23702_I1PD31560::I1PD315600580.tif/full/max/0/default.png" TargetMode="External"/><Relationship Id="rId286" Type="http://schemas.openxmlformats.org/officeDocument/2006/relationships/hyperlink" Target="https://iiif.bdrc.io/bdr:V23702_I1PD31554::I1PD315540288.tif/full/max/0/default.png" TargetMode="External"/><Relationship Id="rId4022" Type="http://schemas.openxmlformats.org/officeDocument/2006/relationships/hyperlink" Target="https://iiif.bdrc.io/bdr:V23702_I1PD31557::I1PD315570872.tif/full/max/0/default.png" TargetMode="External"/><Relationship Id="rId5354" Type="http://schemas.openxmlformats.org/officeDocument/2006/relationships/hyperlink" Target="https://iiif.bdrc.io/bdr:V23702_I1PD31559::I1PD315590174.tif/full/max/0/default.png" TargetMode="External"/><Relationship Id="rId6685" Type="http://schemas.openxmlformats.org/officeDocument/2006/relationships/hyperlink" Target="https://iiif.bdrc.io/bdr:V23702_I1PD31560::I1PD315600585.tif/full/max/0/default.png" TargetMode="External"/><Relationship Id="rId285" Type="http://schemas.openxmlformats.org/officeDocument/2006/relationships/hyperlink" Target="https://iiif.bdrc.io/bdr:V23702_I1PD31554::I1PD315540287.tif/full/max/0/default.png" TargetMode="External"/><Relationship Id="rId4021" Type="http://schemas.openxmlformats.org/officeDocument/2006/relationships/hyperlink" Target="https://iiif.bdrc.io/bdr:V23702_I1PD31557::I1PD315570871.tif/full/max/0/default.png" TargetMode="External"/><Relationship Id="rId5355" Type="http://schemas.openxmlformats.org/officeDocument/2006/relationships/hyperlink" Target="https://iiif.bdrc.io/bdr:V23702_I1PD31559::I1PD315590175.tif/full/max/0/default.png" TargetMode="External"/><Relationship Id="rId6686" Type="http://schemas.openxmlformats.org/officeDocument/2006/relationships/hyperlink" Target="https://iiif.bdrc.io/bdr:V23702_I1PD31560::I1PD315600586.tif/full/max/0/default.png" TargetMode="External"/><Relationship Id="rId284" Type="http://schemas.openxmlformats.org/officeDocument/2006/relationships/hyperlink" Target="https://iiif.bdrc.io/bdr:V23702_I1PD31554::I1PD315540286.tif/full/max/0/default.png" TargetMode="External"/><Relationship Id="rId4024" Type="http://schemas.openxmlformats.org/officeDocument/2006/relationships/hyperlink" Target="https://iiif.bdrc.io/bdr:V23702_I1PD31557::I1PD315570874.tif/full/max/0/default.png" TargetMode="External"/><Relationship Id="rId5352" Type="http://schemas.openxmlformats.org/officeDocument/2006/relationships/hyperlink" Target="https://iiif.bdrc.io/bdr:V23702_I1PD31559::I1PD315590172.tif/full/max/0/default.png" TargetMode="External"/><Relationship Id="rId6683" Type="http://schemas.openxmlformats.org/officeDocument/2006/relationships/hyperlink" Target="https://iiif.bdrc.io/bdr:V23702_I1PD31560::I1PD315600583.tif/full/max/0/default.png" TargetMode="External"/><Relationship Id="rId283" Type="http://schemas.openxmlformats.org/officeDocument/2006/relationships/hyperlink" Target="https://iiif.bdrc.io/bdr:V23702_I1PD31554::I1PD315540285.tif/full/max/0/default.png" TargetMode="External"/><Relationship Id="rId4023" Type="http://schemas.openxmlformats.org/officeDocument/2006/relationships/hyperlink" Target="https://iiif.bdrc.io/bdr:V23702_I1PD31557::I1PD315570873.tif/full/max/0/default.png" TargetMode="External"/><Relationship Id="rId5353" Type="http://schemas.openxmlformats.org/officeDocument/2006/relationships/hyperlink" Target="https://iiif.bdrc.io/bdr:V23702_I1PD31559::I1PD315590173.tif/full/max/0/default.png" TargetMode="External"/><Relationship Id="rId6684" Type="http://schemas.openxmlformats.org/officeDocument/2006/relationships/hyperlink" Target="https://iiif.bdrc.io/bdr:V23702_I1PD31560::I1PD315600584.tif/full/max/0/default.png" TargetMode="External"/><Relationship Id="rId4026" Type="http://schemas.openxmlformats.org/officeDocument/2006/relationships/hyperlink" Target="https://iiif.bdrc.io/bdr:V23702_I1PD31557::I1PD315570876.tif/full/max/0/default.png" TargetMode="External"/><Relationship Id="rId5358" Type="http://schemas.openxmlformats.org/officeDocument/2006/relationships/hyperlink" Target="https://iiif.bdrc.io/bdr:V23702_I1PD31559::I1PD315590178.tif/full/max/0/default.png" TargetMode="External"/><Relationship Id="rId6689" Type="http://schemas.openxmlformats.org/officeDocument/2006/relationships/hyperlink" Target="https://iiif.bdrc.io/bdr:V23702_I1PD31560::I1PD315600589.tif/full/max/0/default.png" TargetMode="External"/><Relationship Id="rId289" Type="http://schemas.openxmlformats.org/officeDocument/2006/relationships/hyperlink" Target="https://iiif.bdrc.io/bdr:V23702_I1PD31554::I1PD315540291.tif/full/max/0/default.png" TargetMode="External"/><Relationship Id="rId4025" Type="http://schemas.openxmlformats.org/officeDocument/2006/relationships/hyperlink" Target="https://iiif.bdrc.io/bdr:V23702_I1PD31557::I1PD315570875.tif/full/max/0/default.png" TargetMode="External"/><Relationship Id="rId5359" Type="http://schemas.openxmlformats.org/officeDocument/2006/relationships/hyperlink" Target="https://iiif.bdrc.io/bdr:V23702_I1PD31559::I1PD315590179.tif/full/max/0/default.png" TargetMode="External"/><Relationship Id="rId288" Type="http://schemas.openxmlformats.org/officeDocument/2006/relationships/hyperlink" Target="https://iiif.bdrc.io/bdr:V23702_I1PD31554::I1PD315540290.tif/full/max/0/default.png" TargetMode="External"/><Relationship Id="rId4028" Type="http://schemas.openxmlformats.org/officeDocument/2006/relationships/hyperlink" Target="https://iiif.bdrc.io/bdr:V23702_I1PD31557::I1PD315570878.tif/full/max/0/default.png" TargetMode="External"/><Relationship Id="rId5356" Type="http://schemas.openxmlformats.org/officeDocument/2006/relationships/hyperlink" Target="https://iiif.bdrc.io/bdr:V23702_I1PD31559::I1PD315590176.tif/full/max/0/default.png" TargetMode="External"/><Relationship Id="rId6687" Type="http://schemas.openxmlformats.org/officeDocument/2006/relationships/hyperlink" Target="https://iiif.bdrc.io/bdr:V23702_I1PD31560::I1PD315600587.tif/full/max/0/default.png" TargetMode="External"/><Relationship Id="rId287" Type="http://schemas.openxmlformats.org/officeDocument/2006/relationships/hyperlink" Target="https://iiif.bdrc.io/bdr:V23702_I1PD31554::I1PD315540289.tif/full/max/0/default.png" TargetMode="External"/><Relationship Id="rId4027" Type="http://schemas.openxmlformats.org/officeDocument/2006/relationships/hyperlink" Target="https://iiif.bdrc.io/bdr:V23702_I1PD31557::I1PD315570877.tif/full/max/0/default.png" TargetMode="External"/><Relationship Id="rId5357" Type="http://schemas.openxmlformats.org/officeDocument/2006/relationships/hyperlink" Target="https://iiif.bdrc.io/bdr:V23702_I1PD31559::I1PD315590177.tif/full/max/0/default.png" TargetMode="External"/><Relationship Id="rId6688" Type="http://schemas.openxmlformats.org/officeDocument/2006/relationships/hyperlink" Target="https://iiif.bdrc.io/bdr:V23702_I1PD31560::I1PD315600588.tif/full/max/0/default.png" TargetMode="External"/><Relationship Id="rId4019" Type="http://schemas.openxmlformats.org/officeDocument/2006/relationships/hyperlink" Target="https://iiif.bdrc.io/bdr:V23702_I1PD31557::I1PD315570869.tif/full/max/0/default.png" TargetMode="External"/><Relationship Id="rId4018" Type="http://schemas.openxmlformats.org/officeDocument/2006/relationships/hyperlink" Target="https://iiif.bdrc.io/bdr:V23702_I1PD31557::I1PD315570868.tif/full/max/0/default.png" TargetMode="External"/><Relationship Id="rId5349" Type="http://schemas.openxmlformats.org/officeDocument/2006/relationships/hyperlink" Target="https://iiif.bdrc.io/bdr:V23702_I1PD31559::I1PD315590169.tif/full/max/0/default.png" TargetMode="External"/><Relationship Id="rId282" Type="http://schemas.openxmlformats.org/officeDocument/2006/relationships/hyperlink" Target="https://iiif.bdrc.io/bdr:V23702_I1PD31554::I1PD315540284.tif/full/max/0/default.png" TargetMode="External"/><Relationship Id="rId281" Type="http://schemas.openxmlformats.org/officeDocument/2006/relationships/hyperlink" Target="https://iiif.bdrc.io/bdr:V23702_I1PD31554::I1PD315540283.tif/full/max/0/default.png" TargetMode="External"/><Relationship Id="rId280" Type="http://schemas.openxmlformats.org/officeDocument/2006/relationships/hyperlink" Target="https://iiif.bdrc.io/bdr:V23702_I1PD31554::I1PD315540282.tif/full/max/0/default.png" TargetMode="External"/><Relationship Id="rId6670" Type="http://schemas.openxmlformats.org/officeDocument/2006/relationships/hyperlink" Target="https://iiif.bdrc.io/bdr:V23702_I1PD31560::I1PD315600570.tif/full/max/0/default.png" TargetMode="External"/><Relationship Id="rId5340" Type="http://schemas.openxmlformats.org/officeDocument/2006/relationships/hyperlink" Target="https://iiif.bdrc.io/bdr:V23702_I1PD31559::I1PD315590160.tif/full/max/0/default.png" TargetMode="External"/><Relationship Id="rId6671" Type="http://schemas.openxmlformats.org/officeDocument/2006/relationships/hyperlink" Target="https://iiif.bdrc.io/bdr:V23702_I1PD31560::I1PD315600571.tif/full/max/0/default.png" TargetMode="External"/><Relationship Id="rId275" Type="http://schemas.openxmlformats.org/officeDocument/2006/relationships/hyperlink" Target="https://iiif.bdrc.io/bdr:V23702_I1PD31554::I1PD315540277.tif/full/max/0/default.png" TargetMode="External"/><Relationship Id="rId4011" Type="http://schemas.openxmlformats.org/officeDocument/2006/relationships/hyperlink" Target="https://iiif.bdrc.io/bdr:V23702_I1PD31557::I1PD315570861.tif/full/max/0/default.png" TargetMode="External"/><Relationship Id="rId5343" Type="http://schemas.openxmlformats.org/officeDocument/2006/relationships/hyperlink" Target="https://iiif.bdrc.io/bdr:V23702_I1PD31559::I1PD315590163.tif/full/max/0/default.png" TargetMode="External"/><Relationship Id="rId6674" Type="http://schemas.openxmlformats.org/officeDocument/2006/relationships/hyperlink" Target="https://iiif.bdrc.io/bdr:V23702_I1PD31560::I1PD315600574.tif/full/max/0/default.png" TargetMode="External"/><Relationship Id="rId274" Type="http://schemas.openxmlformats.org/officeDocument/2006/relationships/hyperlink" Target="https://iiif.bdrc.io/bdr:V23702_I1PD31554::I1PD315540276.tif/full/max/0/default.png" TargetMode="External"/><Relationship Id="rId4010" Type="http://schemas.openxmlformats.org/officeDocument/2006/relationships/hyperlink" Target="https://iiif.bdrc.io/bdr:V23702_I1PD31557::I1PD315570860.tif/full/max/0/default.png" TargetMode="External"/><Relationship Id="rId5344" Type="http://schemas.openxmlformats.org/officeDocument/2006/relationships/hyperlink" Target="https://iiif.bdrc.io/bdr:V23702_I1PD31559::I1PD315590164.tif/full/max/0/default.png" TargetMode="External"/><Relationship Id="rId6675" Type="http://schemas.openxmlformats.org/officeDocument/2006/relationships/hyperlink" Target="https://iiif.bdrc.io/bdr:V23702_I1PD31560::I1PD315600575.tif/full/max/0/default.png" TargetMode="External"/><Relationship Id="rId273" Type="http://schemas.openxmlformats.org/officeDocument/2006/relationships/hyperlink" Target="https://iiif.bdrc.io/bdr:V23702_I1PD31554::I1PD315540275.tif/full/max/0/default.png" TargetMode="External"/><Relationship Id="rId4013" Type="http://schemas.openxmlformats.org/officeDocument/2006/relationships/hyperlink" Target="https://iiif.bdrc.io/bdr:V23702_I1PD31557::I1PD315570863.tif/full/max/0/default.png" TargetMode="External"/><Relationship Id="rId5341" Type="http://schemas.openxmlformats.org/officeDocument/2006/relationships/hyperlink" Target="https://iiif.bdrc.io/bdr:V23702_I1PD31559::I1PD315590161.tif/full/max/0/default.png" TargetMode="External"/><Relationship Id="rId6672" Type="http://schemas.openxmlformats.org/officeDocument/2006/relationships/hyperlink" Target="https://iiif.bdrc.io/bdr:V23702_I1PD31560::I1PD315600572.tif/full/max/0/default.png" TargetMode="External"/><Relationship Id="rId272" Type="http://schemas.openxmlformats.org/officeDocument/2006/relationships/hyperlink" Target="https://iiif.bdrc.io/bdr:V23702_I1PD31554::I1PD315540274.tif/full/max/0/default.png" TargetMode="External"/><Relationship Id="rId4012" Type="http://schemas.openxmlformats.org/officeDocument/2006/relationships/hyperlink" Target="https://iiif.bdrc.io/bdr:V23702_I1PD31557::I1PD315570862.tif/full/max/0/default.png" TargetMode="External"/><Relationship Id="rId5342" Type="http://schemas.openxmlformats.org/officeDocument/2006/relationships/hyperlink" Target="https://iiif.bdrc.io/bdr:V23702_I1PD31559::I1PD315590162.tif/full/max/0/default.png" TargetMode="External"/><Relationship Id="rId6673" Type="http://schemas.openxmlformats.org/officeDocument/2006/relationships/hyperlink" Target="https://iiif.bdrc.io/bdr:V23702_I1PD31560::I1PD315600573.tif/full/max/0/default.png" TargetMode="External"/><Relationship Id="rId279" Type="http://schemas.openxmlformats.org/officeDocument/2006/relationships/hyperlink" Target="https://iiif.bdrc.io/bdr:V23702_I1PD31554::I1PD315540281.tif/full/max/0/default.png" TargetMode="External"/><Relationship Id="rId4015" Type="http://schemas.openxmlformats.org/officeDocument/2006/relationships/hyperlink" Target="https://iiif.bdrc.io/bdr:V23702_I1PD31557::I1PD315570865.tif/full/max/0/default.png" TargetMode="External"/><Relationship Id="rId5347" Type="http://schemas.openxmlformats.org/officeDocument/2006/relationships/hyperlink" Target="https://iiif.bdrc.io/bdr:V23702_I1PD31559::I1PD315590167.tif/full/max/0/default.png" TargetMode="External"/><Relationship Id="rId6678" Type="http://schemas.openxmlformats.org/officeDocument/2006/relationships/hyperlink" Target="https://iiif.bdrc.io/bdr:V23702_I1PD31560::I1PD315600578.tif/full/max/0/default.png" TargetMode="External"/><Relationship Id="rId278" Type="http://schemas.openxmlformats.org/officeDocument/2006/relationships/hyperlink" Target="https://iiif.bdrc.io/bdr:V23702_I1PD31554::I1PD315540280.tif/full/max/0/default.png" TargetMode="External"/><Relationship Id="rId4014" Type="http://schemas.openxmlformats.org/officeDocument/2006/relationships/hyperlink" Target="https://iiif.bdrc.io/bdr:V23702_I1PD31557::I1PD315570864.tif/full/max/0/default.png" TargetMode="External"/><Relationship Id="rId5348" Type="http://schemas.openxmlformats.org/officeDocument/2006/relationships/hyperlink" Target="https://iiif.bdrc.io/bdr:V23702_I1PD31559::I1PD315590168.tif/full/max/0/default.png" TargetMode="External"/><Relationship Id="rId6679" Type="http://schemas.openxmlformats.org/officeDocument/2006/relationships/hyperlink" Target="https://iiif.bdrc.io/bdr:V23702_I1PD31560::I1PD315600579.tif/full/max/0/default.png" TargetMode="External"/><Relationship Id="rId277" Type="http://schemas.openxmlformats.org/officeDocument/2006/relationships/hyperlink" Target="https://iiif.bdrc.io/bdr:V23702_I1PD31554::I1PD315540279.tif/full/max/0/default.png" TargetMode="External"/><Relationship Id="rId4017" Type="http://schemas.openxmlformats.org/officeDocument/2006/relationships/hyperlink" Target="https://iiif.bdrc.io/bdr:V23702_I1PD31557::I1PD315570867.tif/full/max/0/default.png" TargetMode="External"/><Relationship Id="rId5345" Type="http://schemas.openxmlformats.org/officeDocument/2006/relationships/hyperlink" Target="https://iiif.bdrc.io/bdr:V23702_I1PD31559::I1PD315590165.tif/full/max/0/default.png" TargetMode="External"/><Relationship Id="rId6676" Type="http://schemas.openxmlformats.org/officeDocument/2006/relationships/hyperlink" Target="https://iiif.bdrc.io/bdr:V23702_I1PD31560::I1PD315600576.tif/full/max/0/default.png" TargetMode="External"/><Relationship Id="rId276" Type="http://schemas.openxmlformats.org/officeDocument/2006/relationships/hyperlink" Target="https://iiif.bdrc.io/bdr:V23702_I1PD31554::I1PD315540278.tif/full/max/0/default.png" TargetMode="External"/><Relationship Id="rId4016" Type="http://schemas.openxmlformats.org/officeDocument/2006/relationships/hyperlink" Target="https://iiif.bdrc.io/bdr:V23702_I1PD31557::I1PD315570866.tif/full/max/0/default.png" TargetMode="External"/><Relationship Id="rId5346" Type="http://schemas.openxmlformats.org/officeDocument/2006/relationships/hyperlink" Target="https://iiif.bdrc.io/bdr:V23702_I1PD31559::I1PD315590166.tif/full/max/0/default.png" TargetMode="External"/><Relationship Id="rId6677" Type="http://schemas.openxmlformats.org/officeDocument/2006/relationships/hyperlink" Target="https://iiif.bdrc.io/bdr:V23702_I1PD31560::I1PD315600577.tif/full/max/0/default.png" TargetMode="External"/><Relationship Id="rId1851" Type="http://schemas.openxmlformats.org/officeDocument/2006/relationships/hyperlink" Target="https://iiif.bdrc.io/bdr:V23702_I1PD31555::I1PD315550895.tif/full/max/0/default.png" TargetMode="External"/><Relationship Id="rId1852" Type="http://schemas.openxmlformats.org/officeDocument/2006/relationships/hyperlink" Target="https://iiif.bdrc.io/bdr:V23702_I1PD31555::I1PD315550896.tif/full/max/0/default.png" TargetMode="External"/><Relationship Id="rId1853" Type="http://schemas.openxmlformats.org/officeDocument/2006/relationships/hyperlink" Target="https://iiif.bdrc.io/bdr:V23702_I1PD31555::I1PD315550897.tif/full/max/0/default.png" TargetMode="External"/><Relationship Id="rId1854" Type="http://schemas.openxmlformats.org/officeDocument/2006/relationships/hyperlink" Target="https://iiif.bdrc.io/bdr:V23702_I1PD31555::I1PD315550898.tif/full/max/0/default.png" TargetMode="External"/><Relationship Id="rId1855" Type="http://schemas.openxmlformats.org/officeDocument/2006/relationships/hyperlink" Target="https://iiif.bdrc.io/bdr:V23702_I1PD31555::I1PD315550899.tif/full/max/0/default.png" TargetMode="External"/><Relationship Id="rId1856" Type="http://schemas.openxmlformats.org/officeDocument/2006/relationships/hyperlink" Target="https://iiif.bdrc.io/bdr:V23702_I1PD31555::I1PD315550900.tif/full/max/0/default.png" TargetMode="External"/><Relationship Id="rId1857" Type="http://schemas.openxmlformats.org/officeDocument/2006/relationships/hyperlink" Target="https://iiif.bdrc.io/bdr:V23702_I1PD31555::I1PD315550901.tif/full/max/0/default.png" TargetMode="External"/><Relationship Id="rId1858" Type="http://schemas.openxmlformats.org/officeDocument/2006/relationships/hyperlink" Target="https://iiif.bdrc.io/bdr:V23702_I1PD31555::I1PD315550902.tif/full/max/0/default.png" TargetMode="External"/><Relationship Id="rId1859" Type="http://schemas.openxmlformats.org/officeDocument/2006/relationships/hyperlink" Target="https://iiif.bdrc.io/bdr:V23702_I1PD31555::I1PD315550903.tif/full/max/0/default.png" TargetMode="External"/><Relationship Id="rId1850" Type="http://schemas.openxmlformats.org/officeDocument/2006/relationships/hyperlink" Target="https://iiif.bdrc.io/bdr:V23702_I1PD31555::I1PD315550894.tif/full/max/0/default.png" TargetMode="External"/><Relationship Id="rId1840" Type="http://schemas.openxmlformats.org/officeDocument/2006/relationships/hyperlink" Target="https://iiif.bdrc.io/bdr:V23702_I1PD31555::I1PD315550884.tif/full/max/0/default.png" TargetMode="External"/><Relationship Id="rId1841" Type="http://schemas.openxmlformats.org/officeDocument/2006/relationships/hyperlink" Target="https://iiif.bdrc.io/bdr:V23702_I1PD31555::I1PD315550885.tif/full/max/0/default.png" TargetMode="External"/><Relationship Id="rId1842" Type="http://schemas.openxmlformats.org/officeDocument/2006/relationships/hyperlink" Target="https://iiif.bdrc.io/bdr:V23702_I1PD31555::I1PD315550886.tif/full/max/0/default.png" TargetMode="External"/><Relationship Id="rId1843" Type="http://schemas.openxmlformats.org/officeDocument/2006/relationships/hyperlink" Target="https://iiif.bdrc.io/bdr:V23702_I1PD31555::I1PD315550887.tif/full/max/0/default.png" TargetMode="External"/><Relationship Id="rId1844" Type="http://schemas.openxmlformats.org/officeDocument/2006/relationships/hyperlink" Target="https://iiif.bdrc.io/bdr:V23702_I1PD31555::I1PD315550888.tif/full/max/0/default.png" TargetMode="External"/><Relationship Id="rId1845" Type="http://schemas.openxmlformats.org/officeDocument/2006/relationships/hyperlink" Target="https://iiif.bdrc.io/bdr:V23702_I1PD31555::I1PD315550889.tif/full/max/0/default.png" TargetMode="External"/><Relationship Id="rId1846" Type="http://schemas.openxmlformats.org/officeDocument/2006/relationships/hyperlink" Target="https://iiif.bdrc.io/bdr:V23702_I1PD31555::I1PD315550890.tif/full/max/0/default.png" TargetMode="External"/><Relationship Id="rId1847" Type="http://schemas.openxmlformats.org/officeDocument/2006/relationships/hyperlink" Target="https://iiif.bdrc.io/bdr:V23702_I1PD31555::I1PD315550891.tif/full/max/0/default.png" TargetMode="External"/><Relationship Id="rId1848" Type="http://schemas.openxmlformats.org/officeDocument/2006/relationships/hyperlink" Target="https://iiif.bdrc.io/bdr:V23702_I1PD31555::I1PD315550892.tif/full/max/0/default.png" TargetMode="External"/><Relationship Id="rId1849" Type="http://schemas.openxmlformats.org/officeDocument/2006/relationships/hyperlink" Target="https://iiif.bdrc.io/bdr:V23702_I1PD31555::I1PD315550893.tif/full/max/0/default.png" TargetMode="External"/><Relationship Id="rId1873" Type="http://schemas.openxmlformats.org/officeDocument/2006/relationships/hyperlink" Target="https://iiif.bdrc.io/bdr:V23702_I1PD31555::I1PD315550917.tif/full/max/0/default.png" TargetMode="External"/><Relationship Id="rId1874" Type="http://schemas.openxmlformats.org/officeDocument/2006/relationships/hyperlink" Target="https://iiif.bdrc.io/bdr:V23702_I1PD31555::I1PD315550918.tif/full/max/0/default.png" TargetMode="External"/><Relationship Id="rId1875" Type="http://schemas.openxmlformats.org/officeDocument/2006/relationships/hyperlink" Target="https://iiif.bdrc.io/bdr:V23702_I1PD31555::I1PD315550919.tif/full/max/0/default.png" TargetMode="External"/><Relationship Id="rId1876" Type="http://schemas.openxmlformats.org/officeDocument/2006/relationships/hyperlink" Target="https://iiif.bdrc.io/bdr:V23702_I1PD31555::I1PD315550920.tif/full/max/0/default.png" TargetMode="External"/><Relationship Id="rId1877" Type="http://schemas.openxmlformats.org/officeDocument/2006/relationships/hyperlink" Target="https://iiif.bdrc.io/bdr:V23702_I1PD31555::I1PD315550921.tif/full/max/0/default.png" TargetMode="External"/><Relationship Id="rId1878" Type="http://schemas.openxmlformats.org/officeDocument/2006/relationships/hyperlink" Target="https://iiif.bdrc.io/bdr:V23702_I1PD31555::I1PD315550922.tif/full/max/0/default.png" TargetMode="External"/><Relationship Id="rId1879" Type="http://schemas.openxmlformats.org/officeDocument/2006/relationships/hyperlink" Target="https://iiif.bdrc.io/bdr:V23702_I1PD31555::I1PD315550923.tif/full/max/0/default.png" TargetMode="External"/><Relationship Id="rId1870" Type="http://schemas.openxmlformats.org/officeDocument/2006/relationships/hyperlink" Target="https://iiif.bdrc.io/bdr:V23702_I1PD31555::I1PD315550914.tif/full/max/0/default.png" TargetMode="External"/><Relationship Id="rId1871" Type="http://schemas.openxmlformats.org/officeDocument/2006/relationships/hyperlink" Target="https://iiif.bdrc.io/bdr:V23702_I1PD31555::I1PD315550915.tif/full/max/0/default.png" TargetMode="External"/><Relationship Id="rId1872" Type="http://schemas.openxmlformats.org/officeDocument/2006/relationships/hyperlink" Target="https://iiif.bdrc.io/bdr:V23702_I1PD31555::I1PD315550916.tif/full/max/0/default.png" TargetMode="External"/><Relationship Id="rId1862" Type="http://schemas.openxmlformats.org/officeDocument/2006/relationships/hyperlink" Target="https://iiif.bdrc.io/bdr:V23702_I1PD31555::I1PD315550906.tif/full/max/0/default.png" TargetMode="External"/><Relationship Id="rId1863" Type="http://schemas.openxmlformats.org/officeDocument/2006/relationships/hyperlink" Target="https://iiif.bdrc.io/bdr:V23702_I1PD31555::I1PD315550907.tif/full/max/0/default.png" TargetMode="External"/><Relationship Id="rId1864" Type="http://schemas.openxmlformats.org/officeDocument/2006/relationships/hyperlink" Target="https://iiif.bdrc.io/bdr:V23702_I1PD31555::I1PD315550908.tif/full/max/0/default.png" TargetMode="External"/><Relationship Id="rId1865" Type="http://schemas.openxmlformats.org/officeDocument/2006/relationships/hyperlink" Target="https://iiif.bdrc.io/bdr:V23702_I1PD31555::I1PD315550909.tif/full/max/0/default.png" TargetMode="External"/><Relationship Id="rId1866" Type="http://schemas.openxmlformats.org/officeDocument/2006/relationships/hyperlink" Target="https://iiif.bdrc.io/bdr:V23702_I1PD31555::I1PD315550910.tif/full/max/0/default.png" TargetMode="External"/><Relationship Id="rId1867" Type="http://schemas.openxmlformats.org/officeDocument/2006/relationships/hyperlink" Target="https://iiif.bdrc.io/bdr:V23702_I1PD31555::I1PD315550911.tif/full/max/0/default.png" TargetMode="External"/><Relationship Id="rId1868" Type="http://schemas.openxmlformats.org/officeDocument/2006/relationships/hyperlink" Target="https://iiif.bdrc.io/bdr:V23702_I1PD31555::I1PD315550912.tif/full/max/0/default.png" TargetMode="External"/><Relationship Id="rId1869" Type="http://schemas.openxmlformats.org/officeDocument/2006/relationships/hyperlink" Target="https://iiif.bdrc.io/bdr:V23702_I1PD31555::I1PD315550913.tif/full/max/0/default.png" TargetMode="External"/><Relationship Id="rId1860" Type="http://schemas.openxmlformats.org/officeDocument/2006/relationships/hyperlink" Target="https://iiif.bdrc.io/bdr:V23702_I1PD31555::I1PD315550904.tif/full/max/0/default.png" TargetMode="External"/><Relationship Id="rId1861" Type="http://schemas.openxmlformats.org/officeDocument/2006/relationships/hyperlink" Target="https://iiif.bdrc.io/bdr:V23702_I1PD31555::I1PD315550905.tif/full/max/0/default.png" TargetMode="External"/><Relationship Id="rId1810" Type="http://schemas.openxmlformats.org/officeDocument/2006/relationships/hyperlink" Target="https://iiif.bdrc.io/bdr:V23702_I1PD31555::I1PD315550854.tif/full/max/0/default.png" TargetMode="External"/><Relationship Id="rId1811" Type="http://schemas.openxmlformats.org/officeDocument/2006/relationships/hyperlink" Target="https://iiif.bdrc.io/bdr:V23702_I1PD31555::I1PD315550855.tif/full/max/0/default.png" TargetMode="External"/><Relationship Id="rId1812" Type="http://schemas.openxmlformats.org/officeDocument/2006/relationships/hyperlink" Target="https://iiif.bdrc.io/bdr:V23702_I1PD31555::I1PD315550856.tif/full/max/0/default.png" TargetMode="External"/><Relationship Id="rId1813" Type="http://schemas.openxmlformats.org/officeDocument/2006/relationships/hyperlink" Target="https://iiif.bdrc.io/bdr:V23702_I1PD31555::I1PD315550857.tif/full/max/0/default.png" TargetMode="External"/><Relationship Id="rId1814" Type="http://schemas.openxmlformats.org/officeDocument/2006/relationships/hyperlink" Target="https://iiif.bdrc.io/bdr:V23702_I1PD31555::I1PD315550858.tif/full/max/0/default.png" TargetMode="External"/><Relationship Id="rId1815" Type="http://schemas.openxmlformats.org/officeDocument/2006/relationships/hyperlink" Target="https://iiif.bdrc.io/bdr:V23702_I1PD31555::I1PD315550859.tif/full/max/0/default.png" TargetMode="External"/><Relationship Id="rId1816" Type="http://schemas.openxmlformats.org/officeDocument/2006/relationships/hyperlink" Target="https://iiif.bdrc.io/bdr:V23702_I1PD31555::I1PD315550860.tif/full/max/0/default.png" TargetMode="External"/><Relationship Id="rId1817" Type="http://schemas.openxmlformats.org/officeDocument/2006/relationships/hyperlink" Target="https://iiif.bdrc.io/bdr:V23702_I1PD31555::I1PD315550861.tif/full/max/0/default.png" TargetMode="External"/><Relationship Id="rId1818" Type="http://schemas.openxmlformats.org/officeDocument/2006/relationships/hyperlink" Target="https://iiif.bdrc.io/bdr:V23702_I1PD31555::I1PD315550862.tif/full/max/0/default.png" TargetMode="External"/><Relationship Id="rId1819" Type="http://schemas.openxmlformats.org/officeDocument/2006/relationships/hyperlink" Target="https://iiif.bdrc.io/bdr:V23702_I1PD31555::I1PD315550863.tif/full/max/0/default.png" TargetMode="External"/><Relationship Id="rId4080" Type="http://schemas.openxmlformats.org/officeDocument/2006/relationships/hyperlink" Target="https://iiif.bdrc.io/bdr:V23702_I1PD31557::I1PD315570930.tif/full/max/0/default.png" TargetMode="External"/><Relationship Id="rId4082" Type="http://schemas.openxmlformats.org/officeDocument/2006/relationships/hyperlink" Target="https://iiif.bdrc.io/bdr:V23702_I1PD31557::I1PD315570932.tif/full/max/0/default.png" TargetMode="External"/><Relationship Id="rId4081" Type="http://schemas.openxmlformats.org/officeDocument/2006/relationships/hyperlink" Target="https://iiif.bdrc.io/bdr:V23702_I1PD31557::I1PD315570931.tif/full/max/0/default.png" TargetMode="External"/><Relationship Id="rId4084" Type="http://schemas.openxmlformats.org/officeDocument/2006/relationships/hyperlink" Target="https://iiif.bdrc.io/bdr:V23702_I1PD31557::I1PD315570934.tif/full/max/0/default.png" TargetMode="External"/><Relationship Id="rId4083" Type="http://schemas.openxmlformats.org/officeDocument/2006/relationships/hyperlink" Target="https://iiif.bdrc.io/bdr:V23702_I1PD31557::I1PD315570933.tif/full/max/0/default.png" TargetMode="External"/><Relationship Id="rId4086" Type="http://schemas.openxmlformats.org/officeDocument/2006/relationships/hyperlink" Target="https://iiif.bdrc.io/bdr:V23702_I1PD31557::I1PD315570936.tif/full/max/0/default.png" TargetMode="External"/><Relationship Id="rId4085" Type="http://schemas.openxmlformats.org/officeDocument/2006/relationships/hyperlink" Target="https://iiif.bdrc.io/bdr:V23702_I1PD31557::I1PD315570935.tif/full/max/0/default.png" TargetMode="External"/><Relationship Id="rId4088" Type="http://schemas.openxmlformats.org/officeDocument/2006/relationships/hyperlink" Target="https://iiif.bdrc.io/bdr:V23702_I1PD31557::I1PD315570938.tif/full/max/0/default.png" TargetMode="External"/><Relationship Id="rId4087" Type="http://schemas.openxmlformats.org/officeDocument/2006/relationships/hyperlink" Target="https://iiif.bdrc.io/bdr:V23702_I1PD31557::I1PD315570937.tif/full/max/0/default.png" TargetMode="External"/><Relationship Id="rId4089" Type="http://schemas.openxmlformats.org/officeDocument/2006/relationships/hyperlink" Target="https://iiif.bdrc.io/bdr:V23702_I1PD31557::I1PD315570939.tif/full/max/0/default.png" TargetMode="External"/><Relationship Id="rId1800" Type="http://schemas.openxmlformats.org/officeDocument/2006/relationships/hyperlink" Target="https://iiif.bdrc.io/bdr:V23702_I1PD31555::I1PD315550844.tif/full/max/0/default.png" TargetMode="External"/><Relationship Id="rId1801" Type="http://schemas.openxmlformats.org/officeDocument/2006/relationships/hyperlink" Target="https://iiif.bdrc.io/bdr:V23702_I1PD31555::I1PD315550845.tif/full/max/0/default.png" TargetMode="External"/><Relationship Id="rId1802" Type="http://schemas.openxmlformats.org/officeDocument/2006/relationships/hyperlink" Target="https://iiif.bdrc.io/bdr:V23702_I1PD31555::I1PD315550846.tif/full/max/0/default.png" TargetMode="External"/><Relationship Id="rId1803" Type="http://schemas.openxmlformats.org/officeDocument/2006/relationships/hyperlink" Target="https://iiif.bdrc.io/bdr:V23702_I1PD31555::I1PD315550847.tif/full/max/0/default.png" TargetMode="External"/><Relationship Id="rId1804" Type="http://schemas.openxmlformats.org/officeDocument/2006/relationships/hyperlink" Target="https://iiif.bdrc.io/bdr:V23702_I1PD31555::I1PD315550848.tif/full/max/0/default.png" TargetMode="External"/><Relationship Id="rId1805" Type="http://schemas.openxmlformats.org/officeDocument/2006/relationships/hyperlink" Target="https://iiif.bdrc.io/bdr:V23702_I1PD31555::I1PD315550849.tif/full/max/0/default.png" TargetMode="External"/><Relationship Id="rId1806" Type="http://schemas.openxmlformats.org/officeDocument/2006/relationships/hyperlink" Target="https://iiif.bdrc.io/bdr:V23702_I1PD31555::I1PD315550850.tif/full/max/0/default.png" TargetMode="External"/><Relationship Id="rId1807" Type="http://schemas.openxmlformats.org/officeDocument/2006/relationships/hyperlink" Target="https://iiif.bdrc.io/bdr:V23702_I1PD31555::I1PD315550851.tif/full/max/0/default.png" TargetMode="External"/><Relationship Id="rId1808" Type="http://schemas.openxmlformats.org/officeDocument/2006/relationships/hyperlink" Target="https://iiif.bdrc.io/bdr:V23702_I1PD31555::I1PD315550852.tif/full/max/0/default.png" TargetMode="External"/><Relationship Id="rId1809" Type="http://schemas.openxmlformats.org/officeDocument/2006/relationships/hyperlink" Target="https://iiif.bdrc.io/bdr:V23702_I1PD31555::I1PD315550853.tif/full/max/0/default.png" TargetMode="External"/><Relationship Id="rId4071" Type="http://schemas.openxmlformats.org/officeDocument/2006/relationships/hyperlink" Target="https://iiif.bdrc.io/bdr:V23702_I1PD31557::I1PD315570921.tif/full/max/0/default.png" TargetMode="External"/><Relationship Id="rId4070" Type="http://schemas.openxmlformats.org/officeDocument/2006/relationships/hyperlink" Target="https://iiif.bdrc.io/bdr:V23702_I1PD31557::I1PD315570920.tif/full/max/0/default.png" TargetMode="External"/><Relationship Id="rId4073" Type="http://schemas.openxmlformats.org/officeDocument/2006/relationships/hyperlink" Target="https://iiif.bdrc.io/bdr:V23702_I1PD31557::I1PD315570923.tif/full/max/0/default.png" TargetMode="External"/><Relationship Id="rId4072" Type="http://schemas.openxmlformats.org/officeDocument/2006/relationships/hyperlink" Target="https://iiif.bdrc.io/bdr:V23702_I1PD31557::I1PD315570922.tif/full/max/0/default.png" TargetMode="External"/><Relationship Id="rId4075" Type="http://schemas.openxmlformats.org/officeDocument/2006/relationships/hyperlink" Target="https://iiif.bdrc.io/bdr:V23702_I1PD31557::I1PD315570925.tif/full/max/0/default.png" TargetMode="External"/><Relationship Id="rId4074" Type="http://schemas.openxmlformats.org/officeDocument/2006/relationships/hyperlink" Target="https://iiif.bdrc.io/bdr:V23702_I1PD31557::I1PD315570924.tif/full/max/0/default.png" TargetMode="External"/><Relationship Id="rId4077" Type="http://schemas.openxmlformats.org/officeDocument/2006/relationships/hyperlink" Target="https://iiif.bdrc.io/bdr:V23702_I1PD31557::I1PD315570927.tif/full/max/0/default.png" TargetMode="External"/><Relationship Id="rId4076" Type="http://schemas.openxmlformats.org/officeDocument/2006/relationships/hyperlink" Target="https://iiif.bdrc.io/bdr:V23702_I1PD31557::I1PD315570926.tif/full/max/0/default.png" TargetMode="External"/><Relationship Id="rId4079" Type="http://schemas.openxmlformats.org/officeDocument/2006/relationships/hyperlink" Target="https://iiif.bdrc.io/bdr:V23702_I1PD31557::I1PD315570929.tif/full/max/0/default.png" TargetMode="External"/><Relationship Id="rId4078" Type="http://schemas.openxmlformats.org/officeDocument/2006/relationships/hyperlink" Target="https://iiif.bdrc.io/bdr:V23702_I1PD31557::I1PD315570928.tif/full/max/0/default.png" TargetMode="External"/><Relationship Id="rId1830" Type="http://schemas.openxmlformats.org/officeDocument/2006/relationships/hyperlink" Target="https://iiif.bdrc.io/bdr:V23702_I1PD31555::I1PD315550874.tif/full/max/0/default.png" TargetMode="External"/><Relationship Id="rId1831" Type="http://schemas.openxmlformats.org/officeDocument/2006/relationships/hyperlink" Target="https://iiif.bdrc.io/bdr:V23702_I1PD31555::I1PD315550875.tif/full/max/0/default.png" TargetMode="External"/><Relationship Id="rId1832" Type="http://schemas.openxmlformats.org/officeDocument/2006/relationships/hyperlink" Target="https://iiif.bdrc.io/bdr:V23702_I1PD31555::I1PD315550876.tif/full/max/0/default.png" TargetMode="External"/><Relationship Id="rId1833" Type="http://schemas.openxmlformats.org/officeDocument/2006/relationships/hyperlink" Target="https://iiif.bdrc.io/bdr:V23702_I1PD31555::I1PD315550877.tif/full/max/0/default.png" TargetMode="External"/><Relationship Id="rId1834" Type="http://schemas.openxmlformats.org/officeDocument/2006/relationships/hyperlink" Target="https://iiif.bdrc.io/bdr:V23702_I1PD31555::I1PD315550878.tif/full/max/0/default.png" TargetMode="External"/><Relationship Id="rId1835" Type="http://schemas.openxmlformats.org/officeDocument/2006/relationships/hyperlink" Target="https://iiif.bdrc.io/bdr:V23702_I1PD31555::I1PD315550879.tif/full/max/0/default.png" TargetMode="External"/><Relationship Id="rId1836" Type="http://schemas.openxmlformats.org/officeDocument/2006/relationships/hyperlink" Target="https://iiif.bdrc.io/bdr:V23702_I1PD31555::I1PD315550880.tif/full/max/0/default.png" TargetMode="External"/><Relationship Id="rId1837" Type="http://schemas.openxmlformats.org/officeDocument/2006/relationships/hyperlink" Target="https://iiif.bdrc.io/bdr:V23702_I1PD31555::I1PD315550881.tif/full/max/0/default.png" TargetMode="External"/><Relationship Id="rId1838" Type="http://schemas.openxmlformats.org/officeDocument/2006/relationships/hyperlink" Target="https://iiif.bdrc.io/bdr:V23702_I1PD31555::I1PD315550882.tif/full/max/0/default.png" TargetMode="External"/><Relationship Id="rId1839" Type="http://schemas.openxmlformats.org/officeDocument/2006/relationships/hyperlink" Target="https://iiif.bdrc.io/bdr:V23702_I1PD31555::I1PD315550883.tif/full/max/0/default.png" TargetMode="External"/><Relationship Id="rId1820" Type="http://schemas.openxmlformats.org/officeDocument/2006/relationships/hyperlink" Target="https://iiif.bdrc.io/bdr:V23702_I1PD31555::I1PD315550864.tif/full/max/0/default.png" TargetMode="External"/><Relationship Id="rId1821" Type="http://schemas.openxmlformats.org/officeDocument/2006/relationships/hyperlink" Target="https://iiif.bdrc.io/bdr:V23702_I1PD31555::I1PD315550865.tif/full/max/0/default.png" TargetMode="External"/><Relationship Id="rId1822" Type="http://schemas.openxmlformats.org/officeDocument/2006/relationships/hyperlink" Target="https://iiif.bdrc.io/bdr:V23702_I1PD31555::I1PD315550866.tif/full/max/0/default.png" TargetMode="External"/><Relationship Id="rId1823" Type="http://schemas.openxmlformats.org/officeDocument/2006/relationships/hyperlink" Target="https://iiif.bdrc.io/bdr:V23702_I1PD31555::I1PD315550867.tif/full/max/0/default.png" TargetMode="External"/><Relationship Id="rId1824" Type="http://schemas.openxmlformats.org/officeDocument/2006/relationships/hyperlink" Target="https://iiif.bdrc.io/bdr:V23702_I1PD31555::I1PD315550868.tif/full/max/0/default.png" TargetMode="External"/><Relationship Id="rId1825" Type="http://schemas.openxmlformats.org/officeDocument/2006/relationships/hyperlink" Target="https://iiif.bdrc.io/bdr:V23702_I1PD31555::I1PD315550869.tif/full/max/0/default.png" TargetMode="External"/><Relationship Id="rId1826" Type="http://schemas.openxmlformats.org/officeDocument/2006/relationships/hyperlink" Target="https://iiif.bdrc.io/bdr:V23702_I1PD31555::I1PD315550870.tif/full/max/0/default.png" TargetMode="External"/><Relationship Id="rId1827" Type="http://schemas.openxmlformats.org/officeDocument/2006/relationships/hyperlink" Target="https://iiif.bdrc.io/bdr:V23702_I1PD31555::I1PD315550871.tif/full/max/0/default.png" TargetMode="External"/><Relationship Id="rId1828" Type="http://schemas.openxmlformats.org/officeDocument/2006/relationships/hyperlink" Target="https://iiif.bdrc.io/bdr:V23702_I1PD31555::I1PD315550872.tif/full/max/0/default.png" TargetMode="External"/><Relationship Id="rId1829" Type="http://schemas.openxmlformats.org/officeDocument/2006/relationships/hyperlink" Target="https://iiif.bdrc.io/bdr:V23702_I1PD31555::I1PD315550873.tif/full/max/0/default.png" TargetMode="External"/><Relationship Id="rId4091" Type="http://schemas.openxmlformats.org/officeDocument/2006/relationships/hyperlink" Target="https://iiif.bdrc.io/bdr:V23702_I1PD31557::I1PD315570941.tif/full/max/0/default.png" TargetMode="External"/><Relationship Id="rId4090" Type="http://schemas.openxmlformats.org/officeDocument/2006/relationships/hyperlink" Target="https://iiif.bdrc.io/bdr:V23702_I1PD31557::I1PD315570940.tif/full/max/0/default.png" TargetMode="External"/><Relationship Id="rId4093" Type="http://schemas.openxmlformats.org/officeDocument/2006/relationships/hyperlink" Target="https://iiif.bdrc.io/bdr:V23702_I1PD31557::I1PD315570943.tif/full/max/0/default.png" TargetMode="External"/><Relationship Id="rId4092" Type="http://schemas.openxmlformats.org/officeDocument/2006/relationships/hyperlink" Target="https://iiif.bdrc.io/bdr:V23702_I1PD31557::I1PD315570942.tif/full/max/0/default.png" TargetMode="External"/><Relationship Id="rId4095" Type="http://schemas.openxmlformats.org/officeDocument/2006/relationships/hyperlink" Target="https://iiif.bdrc.io/bdr:V23702_I1PD31557::I1PD315570945.tif/full/max/0/default.png" TargetMode="External"/><Relationship Id="rId4094" Type="http://schemas.openxmlformats.org/officeDocument/2006/relationships/hyperlink" Target="https://iiif.bdrc.io/bdr:V23702_I1PD31557::I1PD315570944.tif/full/max/0/default.png" TargetMode="External"/><Relationship Id="rId4097" Type="http://schemas.openxmlformats.org/officeDocument/2006/relationships/hyperlink" Target="https://iiif.bdrc.io/bdr:V23702_I1PD31557::I1PD315570947.tif/full/max/0/default.png" TargetMode="External"/><Relationship Id="rId4096" Type="http://schemas.openxmlformats.org/officeDocument/2006/relationships/hyperlink" Target="https://iiif.bdrc.io/bdr:V23702_I1PD31557::I1PD315570946.tif/full/max/0/default.png" TargetMode="External"/><Relationship Id="rId4099" Type="http://schemas.openxmlformats.org/officeDocument/2006/relationships/hyperlink" Target="https://iiif.bdrc.io/bdr:V23702_I1PD31557::I1PD315570949.tif/full/max/0/default.png" TargetMode="External"/><Relationship Id="rId4098" Type="http://schemas.openxmlformats.org/officeDocument/2006/relationships/hyperlink" Target="https://iiif.bdrc.io/bdr:V23702_I1PD31557::I1PD315570948.tif/full/max/0/default.png" TargetMode="External"/><Relationship Id="rId1895" Type="http://schemas.openxmlformats.org/officeDocument/2006/relationships/hyperlink" Target="https://iiif.bdrc.io/bdr:V23702_I1PD31555::I1PD315550939.tif/full/max/0/default.png" TargetMode="External"/><Relationship Id="rId1896" Type="http://schemas.openxmlformats.org/officeDocument/2006/relationships/hyperlink" Target="https://iiif.bdrc.io/bdr:V23702_I1PD31555::I1PD315550940.tif/full/max/0/default.png" TargetMode="External"/><Relationship Id="rId1897" Type="http://schemas.openxmlformats.org/officeDocument/2006/relationships/hyperlink" Target="https://iiif.bdrc.io/bdr:V23702_I1PD31555::I1PD315550941.tif/full/max/0/default.png" TargetMode="External"/><Relationship Id="rId1898" Type="http://schemas.openxmlformats.org/officeDocument/2006/relationships/hyperlink" Target="https://iiif.bdrc.io/bdr:V23702_I1PD31555::I1PD315550942.tif/full/max/0/default.png" TargetMode="External"/><Relationship Id="rId1899" Type="http://schemas.openxmlformats.org/officeDocument/2006/relationships/hyperlink" Target="https://iiif.bdrc.io/bdr:V23702_I1PD31555::I1PD315550943.tif/full/max/0/default.png" TargetMode="External"/><Relationship Id="rId1890" Type="http://schemas.openxmlformats.org/officeDocument/2006/relationships/hyperlink" Target="https://iiif.bdrc.io/bdr:V23702_I1PD31555::I1PD315550934.tif/full/max/0/default.png" TargetMode="External"/><Relationship Id="rId1891" Type="http://schemas.openxmlformats.org/officeDocument/2006/relationships/hyperlink" Target="https://iiif.bdrc.io/bdr:V23702_I1PD31555::I1PD315550935.tif/full/max/0/default.png" TargetMode="External"/><Relationship Id="rId1892" Type="http://schemas.openxmlformats.org/officeDocument/2006/relationships/hyperlink" Target="https://iiif.bdrc.io/bdr:V23702_I1PD31555::I1PD315550936.tif/full/max/0/default.png" TargetMode="External"/><Relationship Id="rId1893" Type="http://schemas.openxmlformats.org/officeDocument/2006/relationships/hyperlink" Target="https://iiif.bdrc.io/bdr:V23702_I1PD31555::I1PD315550937.tif/full/max/0/default.png" TargetMode="External"/><Relationship Id="rId1894" Type="http://schemas.openxmlformats.org/officeDocument/2006/relationships/hyperlink" Target="https://iiif.bdrc.io/bdr:V23702_I1PD31555::I1PD315550938.tif/full/max/0/default.png" TargetMode="External"/><Relationship Id="rId1884" Type="http://schemas.openxmlformats.org/officeDocument/2006/relationships/hyperlink" Target="https://iiif.bdrc.io/bdr:V23702_I1PD31555::I1PD315550928.tif/full/max/0/default.png" TargetMode="External"/><Relationship Id="rId1885" Type="http://schemas.openxmlformats.org/officeDocument/2006/relationships/hyperlink" Target="https://iiif.bdrc.io/bdr:V23702_I1PD31555::I1PD315550929.tif/full/max/0/default.png" TargetMode="External"/><Relationship Id="rId1886" Type="http://schemas.openxmlformats.org/officeDocument/2006/relationships/hyperlink" Target="https://iiif.bdrc.io/bdr:V23702_I1PD31555::I1PD315550930.tif/full/max/0/default.png" TargetMode="External"/><Relationship Id="rId1887" Type="http://schemas.openxmlformats.org/officeDocument/2006/relationships/hyperlink" Target="https://iiif.bdrc.io/bdr:V23702_I1PD31555::I1PD315550931.tif/full/max/0/default.png" TargetMode="External"/><Relationship Id="rId1888" Type="http://schemas.openxmlformats.org/officeDocument/2006/relationships/hyperlink" Target="https://iiif.bdrc.io/bdr:V23702_I1PD31555::I1PD315550932.tif/full/max/0/default.png" TargetMode="External"/><Relationship Id="rId1889" Type="http://schemas.openxmlformats.org/officeDocument/2006/relationships/hyperlink" Target="https://iiif.bdrc.io/bdr:V23702_I1PD31555::I1PD315550933.tif/full/max/0/default.png" TargetMode="External"/><Relationship Id="rId1880" Type="http://schemas.openxmlformats.org/officeDocument/2006/relationships/hyperlink" Target="https://iiif.bdrc.io/bdr:V23702_I1PD31555::I1PD315550924.tif/full/max/0/default.png" TargetMode="External"/><Relationship Id="rId1881" Type="http://schemas.openxmlformats.org/officeDocument/2006/relationships/hyperlink" Target="https://iiif.bdrc.io/bdr:V23702_I1PD31555::I1PD315550925.tif/full/max/0/default.png" TargetMode="External"/><Relationship Id="rId1882" Type="http://schemas.openxmlformats.org/officeDocument/2006/relationships/hyperlink" Target="https://iiif.bdrc.io/bdr:V23702_I1PD31555::I1PD315550926.tif/full/max/0/default.png" TargetMode="External"/><Relationship Id="rId1883" Type="http://schemas.openxmlformats.org/officeDocument/2006/relationships/hyperlink" Target="https://iiif.bdrc.io/bdr:V23702_I1PD31555::I1PD315550927.tif/full/max/0/default.png" TargetMode="External"/><Relationship Id="rId5417" Type="http://schemas.openxmlformats.org/officeDocument/2006/relationships/hyperlink" Target="https://iiif.bdrc.io/bdr:V23702_I1PD31559::I1PD315590237.tif/full/max/0/default.png" TargetMode="External"/><Relationship Id="rId6748" Type="http://schemas.openxmlformats.org/officeDocument/2006/relationships/hyperlink" Target="https://iiif.bdrc.io/bdr:V23702_I1PD31560::I1PD315600648.tif/full/max/0/default.png" TargetMode="External"/><Relationship Id="rId5418" Type="http://schemas.openxmlformats.org/officeDocument/2006/relationships/hyperlink" Target="https://iiif.bdrc.io/bdr:V23702_I1PD31559::I1PD315590238.tif/full/max/0/default.png" TargetMode="External"/><Relationship Id="rId6749" Type="http://schemas.openxmlformats.org/officeDocument/2006/relationships/hyperlink" Target="https://iiif.bdrc.io/bdr:V23702_I1PD31560::I1PD315600649.tif/full/max/0/default.png" TargetMode="External"/><Relationship Id="rId5415" Type="http://schemas.openxmlformats.org/officeDocument/2006/relationships/hyperlink" Target="https://iiif.bdrc.io/bdr:V23702_I1PD31559::I1PD315590235.tif/full/max/0/default.png" TargetMode="External"/><Relationship Id="rId6746" Type="http://schemas.openxmlformats.org/officeDocument/2006/relationships/hyperlink" Target="https://iiif.bdrc.io/bdr:V23702_I1PD31560::I1PD315600646.tif/full/max/0/default.png" TargetMode="External"/><Relationship Id="rId5416" Type="http://schemas.openxmlformats.org/officeDocument/2006/relationships/hyperlink" Target="https://iiif.bdrc.io/bdr:V23702_I1PD31559::I1PD315590236.tif/full/max/0/default.png" TargetMode="External"/><Relationship Id="rId6747" Type="http://schemas.openxmlformats.org/officeDocument/2006/relationships/hyperlink" Target="https://iiif.bdrc.io/bdr:V23702_I1PD31560::I1PD315600647.tif/full/max/0/default.png" TargetMode="External"/><Relationship Id="rId5419" Type="http://schemas.openxmlformats.org/officeDocument/2006/relationships/hyperlink" Target="https://iiif.bdrc.io/bdr:V23702_I1PD31559::I1PD315590239.tif/full/max/0/default.png" TargetMode="External"/><Relationship Id="rId228" Type="http://schemas.openxmlformats.org/officeDocument/2006/relationships/hyperlink" Target="https://iiif.bdrc.io/bdr:V23702_I1PD31554::I1PD315540230.tif/full/max/0/default.png" TargetMode="External"/><Relationship Id="rId227" Type="http://schemas.openxmlformats.org/officeDocument/2006/relationships/hyperlink" Target="https://iiif.bdrc.io/bdr:V23702_I1PD31554::I1PD315540229.tif/full/max/0/default.png" TargetMode="External"/><Relationship Id="rId226" Type="http://schemas.openxmlformats.org/officeDocument/2006/relationships/hyperlink" Target="https://iiif.bdrc.io/bdr:V23702_I1PD31554::I1PD315540228.tif/full/max/0/default.png" TargetMode="External"/><Relationship Id="rId225" Type="http://schemas.openxmlformats.org/officeDocument/2006/relationships/hyperlink" Target="https://iiif.bdrc.io/bdr:V23702_I1PD31554::I1PD315540227.tif/full/max/0/default.png" TargetMode="External"/><Relationship Id="rId229" Type="http://schemas.openxmlformats.org/officeDocument/2006/relationships/hyperlink" Target="https://iiif.bdrc.io/bdr:V23702_I1PD31554::I1PD315540231.tif/full/max/0/default.png" TargetMode="External"/><Relationship Id="rId220" Type="http://schemas.openxmlformats.org/officeDocument/2006/relationships/hyperlink" Target="https://iiif.bdrc.io/bdr:V23702_I1PD31554::I1PD315540222.tif/full/max/0/default.png" TargetMode="External"/><Relationship Id="rId6740" Type="http://schemas.openxmlformats.org/officeDocument/2006/relationships/hyperlink" Target="https://iiif.bdrc.io/bdr:V23702_I1PD31560::I1PD315600640.tif/full/max/0/default.png" TargetMode="External"/><Relationship Id="rId5410" Type="http://schemas.openxmlformats.org/officeDocument/2006/relationships/hyperlink" Target="https://iiif.bdrc.io/bdr:V23702_I1PD31559::I1PD315590230.tif/full/max/0/default.png" TargetMode="External"/><Relationship Id="rId6741" Type="http://schemas.openxmlformats.org/officeDocument/2006/relationships/hyperlink" Target="https://iiif.bdrc.io/bdr:V23702_I1PD31560::I1PD315600641.tif/full/max/0/default.png" TargetMode="External"/><Relationship Id="rId224" Type="http://schemas.openxmlformats.org/officeDocument/2006/relationships/hyperlink" Target="https://iiif.bdrc.io/bdr:V23702_I1PD31554::I1PD315540226.tif/full/max/0/default.png" TargetMode="External"/><Relationship Id="rId5413" Type="http://schemas.openxmlformats.org/officeDocument/2006/relationships/hyperlink" Target="https://iiif.bdrc.io/bdr:V23702_I1PD31559::I1PD315590233.tif/full/max/0/default.png" TargetMode="External"/><Relationship Id="rId6744" Type="http://schemas.openxmlformats.org/officeDocument/2006/relationships/hyperlink" Target="https://iiif.bdrc.io/bdr:V23702_I1PD31560::I1PD315600644.tif/full/max/0/default.png" TargetMode="External"/><Relationship Id="rId223" Type="http://schemas.openxmlformats.org/officeDocument/2006/relationships/hyperlink" Target="https://iiif.bdrc.io/bdr:V23702_I1PD31554::I1PD315540225.tif/full/max/0/default.png" TargetMode="External"/><Relationship Id="rId5414" Type="http://schemas.openxmlformats.org/officeDocument/2006/relationships/hyperlink" Target="https://iiif.bdrc.io/bdr:V23702_I1PD31559::I1PD315590234.tif/full/max/0/default.png" TargetMode="External"/><Relationship Id="rId6745" Type="http://schemas.openxmlformats.org/officeDocument/2006/relationships/hyperlink" Target="https://iiif.bdrc.io/bdr:V23702_I1PD31560::I1PD315600645.tif/full/max/0/default.png" TargetMode="External"/><Relationship Id="rId222" Type="http://schemas.openxmlformats.org/officeDocument/2006/relationships/hyperlink" Target="https://iiif.bdrc.io/bdr:V23702_I1PD31554::I1PD315540224.tif/full/max/0/default.png" TargetMode="External"/><Relationship Id="rId5411" Type="http://schemas.openxmlformats.org/officeDocument/2006/relationships/hyperlink" Target="https://iiif.bdrc.io/bdr:V23702_I1PD31559::I1PD315590231.tif/full/max/0/default.png" TargetMode="External"/><Relationship Id="rId6742" Type="http://schemas.openxmlformats.org/officeDocument/2006/relationships/hyperlink" Target="https://iiif.bdrc.io/bdr:V23702_I1PD31560::I1PD315600642.tif/full/max/0/default.png" TargetMode="External"/><Relationship Id="rId221" Type="http://schemas.openxmlformats.org/officeDocument/2006/relationships/hyperlink" Target="https://iiif.bdrc.io/bdr:V23702_I1PD31554::I1PD315540223.tif/full/max/0/default.png" TargetMode="External"/><Relationship Id="rId5412" Type="http://schemas.openxmlformats.org/officeDocument/2006/relationships/hyperlink" Target="https://iiif.bdrc.io/bdr:V23702_I1PD31559::I1PD315590232.tif/full/max/0/default.png" TargetMode="External"/><Relationship Id="rId6743" Type="http://schemas.openxmlformats.org/officeDocument/2006/relationships/hyperlink" Target="https://iiif.bdrc.io/bdr:V23702_I1PD31560::I1PD315600643.tif/full/max/0/default.png" TargetMode="External"/><Relationship Id="rId5406" Type="http://schemas.openxmlformats.org/officeDocument/2006/relationships/hyperlink" Target="https://iiif.bdrc.io/bdr:V23702_I1PD31559::I1PD315590226.tif/full/max/0/default.png" TargetMode="External"/><Relationship Id="rId6737" Type="http://schemas.openxmlformats.org/officeDocument/2006/relationships/hyperlink" Target="https://iiif.bdrc.io/bdr:V23702_I1PD31560::I1PD315600637.tif/full/max/0/default.png" TargetMode="External"/><Relationship Id="rId5407" Type="http://schemas.openxmlformats.org/officeDocument/2006/relationships/hyperlink" Target="https://iiif.bdrc.io/bdr:V23702_I1PD31559::I1PD315590227.tif/full/max/0/default.png" TargetMode="External"/><Relationship Id="rId6738" Type="http://schemas.openxmlformats.org/officeDocument/2006/relationships/hyperlink" Target="https://iiif.bdrc.io/bdr:V23702_I1PD31560::I1PD315600638.tif/full/max/0/default.png" TargetMode="External"/><Relationship Id="rId5404" Type="http://schemas.openxmlformats.org/officeDocument/2006/relationships/hyperlink" Target="https://iiif.bdrc.io/bdr:V23702_I1PD31559::I1PD315590224.tif/full/max/0/default.png" TargetMode="External"/><Relationship Id="rId6735" Type="http://schemas.openxmlformats.org/officeDocument/2006/relationships/hyperlink" Target="https://iiif.bdrc.io/bdr:V23702_I1PD31560::I1PD315600635.tif/full/max/0/default.png" TargetMode="External"/><Relationship Id="rId5405" Type="http://schemas.openxmlformats.org/officeDocument/2006/relationships/hyperlink" Target="https://iiif.bdrc.io/bdr:V23702_I1PD31559::I1PD315590225.tif/full/max/0/default.png" TargetMode="External"/><Relationship Id="rId6736" Type="http://schemas.openxmlformats.org/officeDocument/2006/relationships/hyperlink" Target="https://iiif.bdrc.io/bdr:V23702_I1PD31560::I1PD315600636.tif/full/max/0/default.png" TargetMode="External"/><Relationship Id="rId5408" Type="http://schemas.openxmlformats.org/officeDocument/2006/relationships/hyperlink" Target="https://iiif.bdrc.io/bdr:V23702_I1PD31559::I1PD315590228.tif/full/max/0/default.png" TargetMode="External"/><Relationship Id="rId6739" Type="http://schemas.openxmlformats.org/officeDocument/2006/relationships/hyperlink" Target="https://iiif.bdrc.io/bdr:V23702_I1PD31560::I1PD315600639.tif/full/max/0/default.png" TargetMode="External"/><Relationship Id="rId5409" Type="http://schemas.openxmlformats.org/officeDocument/2006/relationships/hyperlink" Target="https://iiif.bdrc.io/bdr:V23702_I1PD31559::I1PD315590229.tif/full/max/0/default.png" TargetMode="External"/><Relationship Id="rId217" Type="http://schemas.openxmlformats.org/officeDocument/2006/relationships/hyperlink" Target="https://iiif.bdrc.io/bdr:V23702_I1PD31554::I1PD315540219.tif/full/max/0/default.png" TargetMode="External"/><Relationship Id="rId216" Type="http://schemas.openxmlformats.org/officeDocument/2006/relationships/hyperlink" Target="https://iiif.bdrc.io/bdr:V23702_I1PD31554::I1PD315540218.tif/full/max/0/default.png" TargetMode="External"/><Relationship Id="rId215" Type="http://schemas.openxmlformats.org/officeDocument/2006/relationships/hyperlink" Target="https://iiif.bdrc.io/bdr:V23702_I1PD31554::I1PD315540217.tif/full/max/0/default.png" TargetMode="External"/><Relationship Id="rId214" Type="http://schemas.openxmlformats.org/officeDocument/2006/relationships/hyperlink" Target="https://iiif.bdrc.io/bdr:V23702_I1PD31554::I1PD315540216.tif/full/max/0/default.png" TargetMode="External"/><Relationship Id="rId219" Type="http://schemas.openxmlformats.org/officeDocument/2006/relationships/hyperlink" Target="https://iiif.bdrc.io/bdr:V23702_I1PD31554::I1PD315540221.tif/full/max/0/default.png" TargetMode="External"/><Relationship Id="rId218" Type="http://schemas.openxmlformats.org/officeDocument/2006/relationships/hyperlink" Target="https://iiif.bdrc.io/bdr:V23702_I1PD31554::I1PD315540220.tif/full/max/0/default.png" TargetMode="External"/><Relationship Id="rId6730" Type="http://schemas.openxmlformats.org/officeDocument/2006/relationships/hyperlink" Target="https://iiif.bdrc.io/bdr:V23702_I1PD31560::I1PD315600630.tif/full/max/0/default.png" TargetMode="External"/><Relationship Id="rId213" Type="http://schemas.openxmlformats.org/officeDocument/2006/relationships/hyperlink" Target="https://iiif.bdrc.io/bdr:V23702_I1PD31554::I1PD315540215.tif/full/max/0/default.png" TargetMode="External"/><Relationship Id="rId5402" Type="http://schemas.openxmlformats.org/officeDocument/2006/relationships/hyperlink" Target="https://iiif.bdrc.io/bdr:V23702_I1PD31559::I1PD315590222.tif/full/max/0/default.png" TargetMode="External"/><Relationship Id="rId6733" Type="http://schemas.openxmlformats.org/officeDocument/2006/relationships/hyperlink" Target="https://iiif.bdrc.io/bdr:V23702_I1PD31560::I1PD315600633.tif/full/max/0/default.png" TargetMode="External"/><Relationship Id="rId212" Type="http://schemas.openxmlformats.org/officeDocument/2006/relationships/hyperlink" Target="https://iiif.bdrc.io/bdr:V23702_I1PD31554::I1PD315540214.tif/full/max/0/default.png" TargetMode="External"/><Relationship Id="rId5403" Type="http://schemas.openxmlformats.org/officeDocument/2006/relationships/hyperlink" Target="https://iiif.bdrc.io/bdr:V23702_I1PD31559::I1PD315590223.tif/full/max/0/default.png" TargetMode="External"/><Relationship Id="rId6734" Type="http://schemas.openxmlformats.org/officeDocument/2006/relationships/hyperlink" Target="https://iiif.bdrc.io/bdr:V23702_I1PD31560::I1PD315600634.tif/full/max/0/default.png" TargetMode="External"/><Relationship Id="rId211" Type="http://schemas.openxmlformats.org/officeDocument/2006/relationships/hyperlink" Target="https://iiif.bdrc.io/bdr:V23702_I1PD31554::I1PD315540213.tif/full/max/0/default.png" TargetMode="External"/><Relationship Id="rId5400" Type="http://schemas.openxmlformats.org/officeDocument/2006/relationships/hyperlink" Target="https://iiif.bdrc.io/bdr:V23702_I1PD31559::I1PD315590220.tif/full/max/0/default.png" TargetMode="External"/><Relationship Id="rId6731" Type="http://schemas.openxmlformats.org/officeDocument/2006/relationships/hyperlink" Target="https://iiif.bdrc.io/bdr:V23702_I1PD31560::I1PD315600631.tif/full/max/0/default.png" TargetMode="External"/><Relationship Id="rId210" Type="http://schemas.openxmlformats.org/officeDocument/2006/relationships/hyperlink" Target="https://iiif.bdrc.io/bdr:V23702_I1PD31554::I1PD315540212.tif/full/max/0/default.png" TargetMode="External"/><Relationship Id="rId5401" Type="http://schemas.openxmlformats.org/officeDocument/2006/relationships/hyperlink" Target="https://iiif.bdrc.io/bdr:V23702_I1PD31559::I1PD315590221.tif/full/max/0/default.png" TargetMode="External"/><Relationship Id="rId6732" Type="http://schemas.openxmlformats.org/officeDocument/2006/relationships/hyperlink" Target="https://iiif.bdrc.io/bdr:V23702_I1PD31560::I1PD315600632.tif/full/max/0/default.png" TargetMode="External"/><Relationship Id="rId4107" Type="http://schemas.openxmlformats.org/officeDocument/2006/relationships/hyperlink" Target="https://iiif.bdrc.io/bdr:V23702_I1PD31557::I1PD315570957.tif/full/max/0/default.png" TargetMode="External"/><Relationship Id="rId5439" Type="http://schemas.openxmlformats.org/officeDocument/2006/relationships/hyperlink" Target="https://iiif.bdrc.io/bdr:V23702_I1PD31559::I1PD315590259.tif/full/max/0/default.png" TargetMode="External"/><Relationship Id="rId4106" Type="http://schemas.openxmlformats.org/officeDocument/2006/relationships/hyperlink" Target="https://iiif.bdrc.io/bdr:V23702_I1PD31557::I1PD315570956.tif/full/max/0/default.png" TargetMode="External"/><Relationship Id="rId4109" Type="http://schemas.openxmlformats.org/officeDocument/2006/relationships/hyperlink" Target="https://iiif.bdrc.io/bdr:V23702_I1PD31557::I1PD315570959.tif/full/max/0/default.png" TargetMode="External"/><Relationship Id="rId5437" Type="http://schemas.openxmlformats.org/officeDocument/2006/relationships/hyperlink" Target="https://iiif.bdrc.io/bdr:V23702_I1PD31559::I1PD315590257.tif/full/max/0/default.png" TargetMode="External"/><Relationship Id="rId6768" Type="http://schemas.openxmlformats.org/officeDocument/2006/relationships/hyperlink" Target="https://iiif.bdrc.io/bdr:V23702_I1PD31561::I1PD315610006.tif/full/max/0/default.png" TargetMode="External"/><Relationship Id="rId4108" Type="http://schemas.openxmlformats.org/officeDocument/2006/relationships/hyperlink" Target="https://iiif.bdrc.io/bdr:V23702_I1PD31557::I1PD315570958.tif/full/max/0/default.png" TargetMode="External"/><Relationship Id="rId5438" Type="http://schemas.openxmlformats.org/officeDocument/2006/relationships/hyperlink" Target="https://iiif.bdrc.io/bdr:V23702_I1PD31559::I1PD315590258.tif/full/max/0/default.png" TargetMode="External"/><Relationship Id="rId6769" Type="http://schemas.openxmlformats.org/officeDocument/2006/relationships/hyperlink" Target="https://iiif.bdrc.io/bdr:V23702_I1PD31561::I1PD315610007.tif/full/max/0/default.png" TargetMode="External"/><Relationship Id="rId249" Type="http://schemas.openxmlformats.org/officeDocument/2006/relationships/hyperlink" Target="https://iiif.bdrc.io/bdr:V23702_I1PD31554::I1PD315540251.tif/full/max/0/default.png" TargetMode="External"/><Relationship Id="rId248" Type="http://schemas.openxmlformats.org/officeDocument/2006/relationships/hyperlink" Target="https://iiif.bdrc.io/bdr:V23702_I1PD31554::I1PD315540250.tif/full/max/0/default.png" TargetMode="External"/><Relationship Id="rId247" Type="http://schemas.openxmlformats.org/officeDocument/2006/relationships/hyperlink" Target="https://iiif.bdrc.io/bdr:V23702_I1PD31554::I1PD315540249.tif/full/max/0/default.png" TargetMode="External"/><Relationship Id="rId242" Type="http://schemas.openxmlformats.org/officeDocument/2006/relationships/hyperlink" Target="https://iiif.bdrc.io/bdr:V23702_I1PD31554::I1PD315540244.tif/full/max/0/default.png" TargetMode="External"/><Relationship Id="rId5431" Type="http://schemas.openxmlformats.org/officeDocument/2006/relationships/hyperlink" Target="https://iiif.bdrc.io/bdr:V23702_I1PD31559::I1PD315590251.tif/full/max/0/default.png" TargetMode="External"/><Relationship Id="rId6762" Type="http://schemas.openxmlformats.org/officeDocument/2006/relationships/hyperlink" Target="https://iiif.bdrc.io/bdr:V23702_I1PD31560::I1PD315600662.tif/full/max/0/default.png" TargetMode="External"/><Relationship Id="rId241" Type="http://schemas.openxmlformats.org/officeDocument/2006/relationships/hyperlink" Target="https://iiif.bdrc.io/bdr:V23702_I1PD31554::I1PD315540243.tif/full/max/0/default.png" TargetMode="External"/><Relationship Id="rId5432" Type="http://schemas.openxmlformats.org/officeDocument/2006/relationships/hyperlink" Target="https://iiif.bdrc.io/bdr:V23702_I1PD31559::I1PD315590252.tif/full/max/0/default.png" TargetMode="External"/><Relationship Id="rId6763" Type="http://schemas.openxmlformats.org/officeDocument/2006/relationships/hyperlink" Target="https://iiif.bdrc.io/bdr:V23702_I1PD31560::I1PD315600663.tif/full/max/0/default.png" TargetMode="External"/><Relationship Id="rId240" Type="http://schemas.openxmlformats.org/officeDocument/2006/relationships/hyperlink" Target="https://iiif.bdrc.io/bdr:V23702_I1PD31554::I1PD315540242.tif/full/max/0/default.png" TargetMode="External"/><Relationship Id="rId4101" Type="http://schemas.openxmlformats.org/officeDocument/2006/relationships/hyperlink" Target="https://iiif.bdrc.io/bdr:V23702_I1PD31557::I1PD315570951.tif/full/max/0/default.png" TargetMode="External"/><Relationship Id="rId6760" Type="http://schemas.openxmlformats.org/officeDocument/2006/relationships/hyperlink" Target="https://iiif.bdrc.io/bdr:V23702_I1PD31560::I1PD315600660.tif/full/max/0/default.png" TargetMode="External"/><Relationship Id="rId4100" Type="http://schemas.openxmlformats.org/officeDocument/2006/relationships/hyperlink" Target="https://iiif.bdrc.io/bdr:V23702_I1PD31557::I1PD315570950.tif/full/max/0/default.png" TargetMode="External"/><Relationship Id="rId5430" Type="http://schemas.openxmlformats.org/officeDocument/2006/relationships/hyperlink" Target="https://iiif.bdrc.io/bdr:V23702_I1PD31559::I1PD315590250.tif/full/max/0/default.png" TargetMode="External"/><Relationship Id="rId6761" Type="http://schemas.openxmlformats.org/officeDocument/2006/relationships/hyperlink" Target="https://iiif.bdrc.io/bdr:V23702_I1PD31560::I1PD315600661.tif/full/max/0/default.png" TargetMode="External"/><Relationship Id="rId246" Type="http://schemas.openxmlformats.org/officeDocument/2006/relationships/hyperlink" Target="https://iiif.bdrc.io/bdr:V23702_I1PD31554::I1PD315540248.tif/full/max/0/default.png" TargetMode="External"/><Relationship Id="rId4103" Type="http://schemas.openxmlformats.org/officeDocument/2006/relationships/hyperlink" Target="https://iiif.bdrc.io/bdr:V23702_I1PD31557::I1PD315570953.tif/full/max/0/default.png" TargetMode="External"/><Relationship Id="rId5435" Type="http://schemas.openxmlformats.org/officeDocument/2006/relationships/hyperlink" Target="https://iiif.bdrc.io/bdr:V23702_I1PD31559::I1PD315590255.tif/full/max/0/default.png" TargetMode="External"/><Relationship Id="rId6766" Type="http://schemas.openxmlformats.org/officeDocument/2006/relationships/hyperlink" Target="https://iiif.bdrc.io/bdr:V23702_I1PD31561::I1PD315610004.tif/full/max/0/default.png" TargetMode="External"/><Relationship Id="rId245" Type="http://schemas.openxmlformats.org/officeDocument/2006/relationships/hyperlink" Target="https://iiif.bdrc.io/bdr:V23702_I1PD31554::I1PD315540247.tif/full/max/0/default.png" TargetMode="External"/><Relationship Id="rId4102" Type="http://schemas.openxmlformats.org/officeDocument/2006/relationships/hyperlink" Target="https://iiif.bdrc.io/bdr:V23702_I1PD31557::I1PD315570952.tif/full/max/0/default.png" TargetMode="External"/><Relationship Id="rId5436" Type="http://schemas.openxmlformats.org/officeDocument/2006/relationships/hyperlink" Target="https://iiif.bdrc.io/bdr:V23702_I1PD31559::I1PD315590256.tif/full/max/0/default.png" TargetMode="External"/><Relationship Id="rId6767" Type="http://schemas.openxmlformats.org/officeDocument/2006/relationships/hyperlink" Target="https://iiif.bdrc.io/bdr:V23702_I1PD31561::I1PD315610005.tif/full/max/0/default.png" TargetMode="External"/><Relationship Id="rId244" Type="http://schemas.openxmlformats.org/officeDocument/2006/relationships/hyperlink" Target="https://iiif.bdrc.io/bdr:V23702_I1PD31554::I1PD315540246.tif/full/max/0/default.png" TargetMode="External"/><Relationship Id="rId4105" Type="http://schemas.openxmlformats.org/officeDocument/2006/relationships/hyperlink" Target="https://iiif.bdrc.io/bdr:V23702_I1PD31557::I1PD315570955.tif/full/max/0/default.png" TargetMode="External"/><Relationship Id="rId5433" Type="http://schemas.openxmlformats.org/officeDocument/2006/relationships/hyperlink" Target="https://iiif.bdrc.io/bdr:V23702_I1PD31559::I1PD315590253.tif/full/max/0/default.png" TargetMode="External"/><Relationship Id="rId6764" Type="http://schemas.openxmlformats.org/officeDocument/2006/relationships/hyperlink" Target="https://iiif.bdrc.io/bdr:V23702_I1PD31560::I1PD315600664.tif/full/max/0/default.png" TargetMode="External"/><Relationship Id="rId243" Type="http://schemas.openxmlformats.org/officeDocument/2006/relationships/hyperlink" Target="https://iiif.bdrc.io/bdr:V23702_I1PD31554::I1PD315540245.tif/full/max/0/default.png" TargetMode="External"/><Relationship Id="rId4104" Type="http://schemas.openxmlformats.org/officeDocument/2006/relationships/hyperlink" Target="https://iiif.bdrc.io/bdr:V23702_I1PD31557::I1PD315570954.tif/full/max/0/default.png" TargetMode="External"/><Relationship Id="rId5434" Type="http://schemas.openxmlformats.org/officeDocument/2006/relationships/hyperlink" Target="https://iiif.bdrc.io/bdr:V23702_I1PD31559::I1PD315590254.tif/full/max/0/default.png" TargetMode="External"/><Relationship Id="rId6765" Type="http://schemas.openxmlformats.org/officeDocument/2006/relationships/hyperlink" Target="https://iiif.bdrc.io/bdr:V23702_I1PD31561::I1PD315610003.tif/full/max/0/default.png" TargetMode="External"/><Relationship Id="rId5428" Type="http://schemas.openxmlformats.org/officeDocument/2006/relationships/hyperlink" Target="https://iiif.bdrc.io/bdr:V23702_I1PD31559::I1PD315590248.tif/full/max/0/default.png" TargetMode="External"/><Relationship Id="rId6759" Type="http://schemas.openxmlformats.org/officeDocument/2006/relationships/hyperlink" Target="https://iiif.bdrc.io/bdr:V23702_I1PD31560::I1PD315600659.tif/full/max/0/default.png" TargetMode="External"/><Relationship Id="rId5429" Type="http://schemas.openxmlformats.org/officeDocument/2006/relationships/hyperlink" Target="https://iiif.bdrc.io/bdr:V23702_I1PD31559::I1PD315590249.tif/full/max/0/default.png" TargetMode="External"/><Relationship Id="rId5426" Type="http://schemas.openxmlformats.org/officeDocument/2006/relationships/hyperlink" Target="https://iiif.bdrc.io/bdr:V23702_I1PD31559::I1PD315590246.tif/full/max/0/default.png" TargetMode="External"/><Relationship Id="rId6757" Type="http://schemas.openxmlformats.org/officeDocument/2006/relationships/hyperlink" Target="https://iiif.bdrc.io/bdr:V23702_I1PD31560::I1PD315600657.tif/full/max/0/default.png" TargetMode="External"/><Relationship Id="rId5427" Type="http://schemas.openxmlformats.org/officeDocument/2006/relationships/hyperlink" Target="https://iiif.bdrc.io/bdr:V23702_I1PD31559::I1PD315590247.tif/full/max/0/default.png" TargetMode="External"/><Relationship Id="rId6758" Type="http://schemas.openxmlformats.org/officeDocument/2006/relationships/hyperlink" Target="https://iiif.bdrc.io/bdr:V23702_I1PD31560::I1PD315600658.tif/full/max/0/default.png" TargetMode="External"/><Relationship Id="rId239" Type="http://schemas.openxmlformats.org/officeDocument/2006/relationships/hyperlink" Target="https://iiif.bdrc.io/bdr:V23702_I1PD31554::I1PD315540241.tif/full/max/0/default.png" TargetMode="External"/><Relationship Id="rId238" Type="http://schemas.openxmlformats.org/officeDocument/2006/relationships/hyperlink" Target="https://iiif.bdrc.io/bdr:V23702_I1PD31554::I1PD315540240.tif/full/max/0/default.png" TargetMode="External"/><Relationship Id="rId237" Type="http://schemas.openxmlformats.org/officeDocument/2006/relationships/hyperlink" Target="https://iiif.bdrc.io/bdr:V23702_I1PD31554::I1PD315540239.tif/full/max/0/default.png" TargetMode="External"/><Relationship Id="rId236" Type="http://schemas.openxmlformats.org/officeDocument/2006/relationships/hyperlink" Target="https://iiif.bdrc.io/bdr:V23702_I1PD31554::I1PD315540238.tif/full/max/0/default.png" TargetMode="External"/><Relationship Id="rId231" Type="http://schemas.openxmlformats.org/officeDocument/2006/relationships/hyperlink" Target="https://iiif.bdrc.io/bdr:V23702_I1PD31554::I1PD315540233.tif/full/max/0/default.png" TargetMode="External"/><Relationship Id="rId5420" Type="http://schemas.openxmlformats.org/officeDocument/2006/relationships/hyperlink" Target="https://iiif.bdrc.io/bdr:V23702_I1PD31559::I1PD315590240.tif/full/max/0/default.png" TargetMode="External"/><Relationship Id="rId6751" Type="http://schemas.openxmlformats.org/officeDocument/2006/relationships/hyperlink" Target="https://iiif.bdrc.io/bdr:V23702_I1PD31560::I1PD315600651.tif/full/max/0/default.png" TargetMode="External"/><Relationship Id="rId230" Type="http://schemas.openxmlformats.org/officeDocument/2006/relationships/hyperlink" Target="https://iiif.bdrc.io/bdr:V23702_I1PD31554::I1PD315540232.tif/full/max/0/default.png" TargetMode="External"/><Relationship Id="rId5421" Type="http://schemas.openxmlformats.org/officeDocument/2006/relationships/hyperlink" Target="https://iiif.bdrc.io/bdr:V23702_I1PD31559::I1PD315590241.tif/full/max/0/default.png" TargetMode="External"/><Relationship Id="rId6752" Type="http://schemas.openxmlformats.org/officeDocument/2006/relationships/hyperlink" Target="https://iiif.bdrc.io/bdr:V23702_I1PD31560::I1PD315600652.tif/full/max/0/default.png" TargetMode="External"/><Relationship Id="rId6750" Type="http://schemas.openxmlformats.org/officeDocument/2006/relationships/hyperlink" Target="https://iiif.bdrc.io/bdr:V23702_I1PD31560::I1PD315600650.tif/full/max/0/default.png" TargetMode="External"/><Relationship Id="rId235" Type="http://schemas.openxmlformats.org/officeDocument/2006/relationships/hyperlink" Target="https://iiif.bdrc.io/bdr:V23702_I1PD31554::I1PD315540237.tif/full/max/0/default.png" TargetMode="External"/><Relationship Id="rId5424" Type="http://schemas.openxmlformats.org/officeDocument/2006/relationships/hyperlink" Target="https://iiif.bdrc.io/bdr:V23702_I1PD31559::I1PD315590244.tif/full/max/0/default.png" TargetMode="External"/><Relationship Id="rId6755" Type="http://schemas.openxmlformats.org/officeDocument/2006/relationships/hyperlink" Target="https://iiif.bdrc.io/bdr:V23702_I1PD31560::I1PD315600655.tif/full/max/0/default.png" TargetMode="External"/><Relationship Id="rId234" Type="http://schemas.openxmlformats.org/officeDocument/2006/relationships/hyperlink" Target="https://iiif.bdrc.io/bdr:V23702_I1PD31554::I1PD315540236.tif/full/max/0/default.png" TargetMode="External"/><Relationship Id="rId5425" Type="http://schemas.openxmlformats.org/officeDocument/2006/relationships/hyperlink" Target="https://iiif.bdrc.io/bdr:V23702_I1PD31559::I1PD315590245.tif/full/max/0/default.png" TargetMode="External"/><Relationship Id="rId6756" Type="http://schemas.openxmlformats.org/officeDocument/2006/relationships/hyperlink" Target="https://iiif.bdrc.io/bdr:V23702_I1PD31560::I1PD315600656.tif/full/max/0/default.png" TargetMode="External"/><Relationship Id="rId233" Type="http://schemas.openxmlformats.org/officeDocument/2006/relationships/hyperlink" Target="https://iiif.bdrc.io/bdr:V23702_I1PD31554::I1PD315540235.tif/full/max/0/default.png" TargetMode="External"/><Relationship Id="rId5422" Type="http://schemas.openxmlformats.org/officeDocument/2006/relationships/hyperlink" Target="https://iiif.bdrc.io/bdr:V23702_I1PD31559::I1PD315590242.tif/full/max/0/default.png" TargetMode="External"/><Relationship Id="rId6753" Type="http://schemas.openxmlformats.org/officeDocument/2006/relationships/hyperlink" Target="https://iiif.bdrc.io/bdr:V23702_I1PD31560::I1PD315600653.tif/full/max/0/default.png" TargetMode="External"/><Relationship Id="rId232" Type="http://schemas.openxmlformats.org/officeDocument/2006/relationships/hyperlink" Target="https://iiif.bdrc.io/bdr:V23702_I1PD31554::I1PD315540234.tif/full/max/0/default.png" TargetMode="External"/><Relationship Id="rId5423" Type="http://schemas.openxmlformats.org/officeDocument/2006/relationships/hyperlink" Target="https://iiif.bdrc.io/bdr:V23702_I1PD31559::I1PD315590243.tif/full/max/0/default.png" TargetMode="External"/><Relationship Id="rId6754" Type="http://schemas.openxmlformats.org/officeDocument/2006/relationships/hyperlink" Target="https://iiif.bdrc.io/bdr:V23702_I1PD31560::I1PD315600654.tif/full/max/0/default.png" TargetMode="External"/><Relationship Id="rId6704" Type="http://schemas.openxmlformats.org/officeDocument/2006/relationships/hyperlink" Target="https://iiif.bdrc.io/bdr:V23702_I1PD31560::I1PD315600604.tif/full/max/0/default.png" TargetMode="External"/><Relationship Id="rId6705" Type="http://schemas.openxmlformats.org/officeDocument/2006/relationships/hyperlink" Target="https://iiif.bdrc.io/bdr:V23702_I1PD31560::I1PD315600605.tif/full/max/0/default.png" TargetMode="External"/><Relationship Id="rId6702" Type="http://schemas.openxmlformats.org/officeDocument/2006/relationships/hyperlink" Target="https://iiif.bdrc.io/bdr:V23702_I1PD31560::I1PD315600602.tif/full/max/0/default.png" TargetMode="External"/><Relationship Id="rId6703" Type="http://schemas.openxmlformats.org/officeDocument/2006/relationships/hyperlink" Target="https://iiif.bdrc.io/bdr:V23702_I1PD31560::I1PD315600603.tif/full/max/0/default.png" TargetMode="External"/><Relationship Id="rId6708" Type="http://schemas.openxmlformats.org/officeDocument/2006/relationships/hyperlink" Target="https://iiif.bdrc.io/bdr:V23702_I1PD31560::I1PD315600608.tif/full/max/0/default.png" TargetMode="External"/><Relationship Id="rId6709" Type="http://schemas.openxmlformats.org/officeDocument/2006/relationships/hyperlink" Target="https://iiif.bdrc.io/bdr:V23702_I1PD31560::I1PD315600609.tif/full/max/0/default.png" TargetMode="External"/><Relationship Id="rId6706" Type="http://schemas.openxmlformats.org/officeDocument/2006/relationships/hyperlink" Target="https://iiif.bdrc.io/bdr:V23702_I1PD31560::I1PD315600606.tif/full/max/0/default.png" TargetMode="External"/><Relationship Id="rId6707" Type="http://schemas.openxmlformats.org/officeDocument/2006/relationships/hyperlink" Target="https://iiif.bdrc.io/bdr:V23702_I1PD31560::I1PD315600607.tif/full/max/0/default.png" TargetMode="External"/><Relationship Id="rId6700" Type="http://schemas.openxmlformats.org/officeDocument/2006/relationships/hyperlink" Target="https://iiif.bdrc.io/bdr:V23702_I1PD31560::I1PD315600600.tif/full/max/0/default.png" TargetMode="External"/><Relationship Id="rId6701" Type="http://schemas.openxmlformats.org/officeDocument/2006/relationships/hyperlink" Target="https://iiif.bdrc.io/bdr:V23702_I1PD31560::I1PD315600601.tif/full/max/0/default.png" TargetMode="External"/><Relationship Id="rId6726" Type="http://schemas.openxmlformats.org/officeDocument/2006/relationships/hyperlink" Target="https://iiif.bdrc.io/bdr:V23702_I1PD31560::I1PD315600626.tif/full/max/0/default.png" TargetMode="External"/><Relationship Id="rId6727" Type="http://schemas.openxmlformats.org/officeDocument/2006/relationships/hyperlink" Target="https://iiif.bdrc.io/bdr:V23702_I1PD31560::I1PD315600627.tif/full/max/0/default.png" TargetMode="External"/><Relationship Id="rId6724" Type="http://schemas.openxmlformats.org/officeDocument/2006/relationships/hyperlink" Target="https://iiif.bdrc.io/bdr:V23702_I1PD31560::I1PD315600624.tif/full/max/0/default.png" TargetMode="External"/><Relationship Id="rId6725" Type="http://schemas.openxmlformats.org/officeDocument/2006/relationships/hyperlink" Target="https://iiif.bdrc.io/bdr:V23702_I1PD31560::I1PD315600625.tif/full/max/0/default.png" TargetMode="External"/><Relationship Id="rId6728" Type="http://schemas.openxmlformats.org/officeDocument/2006/relationships/hyperlink" Target="https://iiif.bdrc.io/bdr:V23702_I1PD31560::I1PD315600628.tif/full/max/0/default.png" TargetMode="External"/><Relationship Id="rId6729" Type="http://schemas.openxmlformats.org/officeDocument/2006/relationships/hyperlink" Target="https://iiif.bdrc.io/bdr:V23702_I1PD31560::I1PD315600629.tif/full/max/0/default.png" TargetMode="External"/><Relationship Id="rId206" Type="http://schemas.openxmlformats.org/officeDocument/2006/relationships/hyperlink" Target="https://iiif.bdrc.io/bdr:V23702_I1PD31554::I1PD315540208.tif/full/max/0/default.png" TargetMode="External"/><Relationship Id="rId205" Type="http://schemas.openxmlformats.org/officeDocument/2006/relationships/hyperlink" Target="https://iiif.bdrc.io/bdr:V23702_I1PD31554::I1PD315540207.tif/full/max/0/default.png" TargetMode="External"/><Relationship Id="rId204" Type="http://schemas.openxmlformats.org/officeDocument/2006/relationships/hyperlink" Target="https://iiif.bdrc.io/bdr:V23702_I1PD31554::I1PD315540206.tif/full/max/0/default.png" TargetMode="External"/><Relationship Id="rId203" Type="http://schemas.openxmlformats.org/officeDocument/2006/relationships/hyperlink" Target="https://iiif.bdrc.io/bdr:V23702_I1PD31554::I1PD315540205.tif/full/max/0/default.png" TargetMode="External"/><Relationship Id="rId209" Type="http://schemas.openxmlformats.org/officeDocument/2006/relationships/hyperlink" Target="https://iiif.bdrc.io/bdr:V23702_I1PD31554::I1PD315540211.tif/full/max/0/default.png" TargetMode="External"/><Relationship Id="rId208" Type="http://schemas.openxmlformats.org/officeDocument/2006/relationships/hyperlink" Target="https://iiif.bdrc.io/bdr:V23702_I1PD31554::I1PD315540210.tif/full/max/0/default.png" TargetMode="External"/><Relationship Id="rId207" Type="http://schemas.openxmlformats.org/officeDocument/2006/relationships/hyperlink" Target="https://iiif.bdrc.io/bdr:V23702_I1PD31554::I1PD315540209.tif/full/max/0/default.png" TargetMode="External"/><Relationship Id="rId202" Type="http://schemas.openxmlformats.org/officeDocument/2006/relationships/hyperlink" Target="https://iiif.bdrc.io/bdr:V23702_I1PD31554::I1PD315540204.tif/full/max/0/default.png" TargetMode="External"/><Relationship Id="rId6722" Type="http://schemas.openxmlformats.org/officeDocument/2006/relationships/hyperlink" Target="https://iiif.bdrc.io/bdr:V23702_I1PD31560::I1PD315600622.tif/full/max/0/default.png" TargetMode="External"/><Relationship Id="rId201" Type="http://schemas.openxmlformats.org/officeDocument/2006/relationships/hyperlink" Target="https://iiif.bdrc.io/bdr:V23702_I1PD31554::I1PD315540203.tif/full/max/0/default.png" TargetMode="External"/><Relationship Id="rId6723" Type="http://schemas.openxmlformats.org/officeDocument/2006/relationships/hyperlink" Target="https://iiif.bdrc.io/bdr:V23702_I1PD31560::I1PD315600623.tif/full/max/0/default.png" TargetMode="External"/><Relationship Id="rId200" Type="http://schemas.openxmlformats.org/officeDocument/2006/relationships/hyperlink" Target="https://iiif.bdrc.io/bdr:V23702_I1PD31554::I1PD315540202.tif/full/max/0/default.png" TargetMode="External"/><Relationship Id="rId6720" Type="http://schemas.openxmlformats.org/officeDocument/2006/relationships/hyperlink" Target="https://iiif.bdrc.io/bdr:V23702_I1PD31560::I1PD315600620.tif/full/max/0/default.png" TargetMode="External"/><Relationship Id="rId6721" Type="http://schemas.openxmlformats.org/officeDocument/2006/relationships/hyperlink" Target="https://iiif.bdrc.io/bdr:V23702_I1PD31560::I1PD315600621.tif/full/max/0/default.png" TargetMode="External"/><Relationship Id="rId6715" Type="http://schemas.openxmlformats.org/officeDocument/2006/relationships/hyperlink" Target="https://iiif.bdrc.io/bdr:V23702_I1PD31560::I1PD315600615.tif/full/max/0/default.png" TargetMode="External"/><Relationship Id="rId6716" Type="http://schemas.openxmlformats.org/officeDocument/2006/relationships/hyperlink" Target="https://iiif.bdrc.io/bdr:V23702_I1PD31560::I1PD315600616.tif/full/max/0/default.png" TargetMode="External"/><Relationship Id="rId6713" Type="http://schemas.openxmlformats.org/officeDocument/2006/relationships/hyperlink" Target="https://iiif.bdrc.io/bdr:V23702_I1PD31560::I1PD315600613.tif/full/max/0/default.png" TargetMode="External"/><Relationship Id="rId6714" Type="http://schemas.openxmlformats.org/officeDocument/2006/relationships/hyperlink" Target="https://iiif.bdrc.io/bdr:V23702_I1PD31560::I1PD315600614.tif/full/max/0/default.png" TargetMode="External"/><Relationship Id="rId6719" Type="http://schemas.openxmlformats.org/officeDocument/2006/relationships/hyperlink" Target="https://iiif.bdrc.io/bdr:V23702_I1PD31560::I1PD315600619.tif/full/max/0/default.png" TargetMode="External"/><Relationship Id="rId6717" Type="http://schemas.openxmlformats.org/officeDocument/2006/relationships/hyperlink" Target="https://iiif.bdrc.io/bdr:V23702_I1PD31560::I1PD315600617.tif/full/max/0/default.png" TargetMode="External"/><Relationship Id="rId6718" Type="http://schemas.openxmlformats.org/officeDocument/2006/relationships/hyperlink" Target="https://iiif.bdrc.io/bdr:V23702_I1PD31560::I1PD315600618.tif/full/max/0/default.png" TargetMode="External"/><Relationship Id="rId6711" Type="http://schemas.openxmlformats.org/officeDocument/2006/relationships/hyperlink" Target="https://iiif.bdrc.io/bdr:V23702_I1PD31560::I1PD315600611.tif/full/max/0/default.png" TargetMode="External"/><Relationship Id="rId6712" Type="http://schemas.openxmlformats.org/officeDocument/2006/relationships/hyperlink" Target="https://iiif.bdrc.io/bdr:V23702_I1PD31560::I1PD315600612.tif/full/max/0/default.png" TargetMode="External"/><Relationship Id="rId6710" Type="http://schemas.openxmlformats.org/officeDocument/2006/relationships/hyperlink" Target="https://iiif.bdrc.io/bdr:V23702_I1PD31560::I1PD315600610.tif/full/max/0/default.png" TargetMode="External"/><Relationship Id="rId5490" Type="http://schemas.openxmlformats.org/officeDocument/2006/relationships/hyperlink" Target="https://iiif.bdrc.io/bdr:V23702_I1PD31559::I1PD315590310.tif/full/max/0/default.png" TargetMode="External"/><Relationship Id="rId4161" Type="http://schemas.openxmlformats.org/officeDocument/2006/relationships/hyperlink" Target="https://iiif.bdrc.io/bdr:V23702_I1PD31557::I1PD315571011.tif/full/max/0/default.png" TargetMode="External"/><Relationship Id="rId5493" Type="http://schemas.openxmlformats.org/officeDocument/2006/relationships/hyperlink" Target="https://iiif.bdrc.io/bdr:V23702_I1PD31559::I1PD315590313.tif/full/max/0/default.png" TargetMode="External"/><Relationship Id="rId4160" Type="http://schemas.openxmlformats.org/officeDocument/2006/relationships/hyperlink" Target="https://iiif.bdrc.io/bdr:V23702_I1PD31557::I1PD315571010.tif/full/max/0/default.png" TargetMode="External"/><Relationship Id="rId5494" Type="http://schemas.openxmlformats.org/officeDocument/2006/relationships/hyperlink" Target="https://iiif.bdrc.io/bdr:V23702_I1PD31559::I1PD315590314.tif/full/max/0/default.png" TargetMode="External"/><Relationship Id="rId4163" Type="http://schemas.openxmlformats.org/officeDocument/2006/relationships/hyperlink" Target="https://iiif.bdrc.io/bdr:V23702_I1PD31557::I1PD315571013.tif/full/max/0/default.png" TargetMode="External"/><Relationship Id="rId5491" Type="http://schemas.openxmlformats.org/officeDocument/2006/relationships/hyperlink" Target="https://iiif.bdrc.io/bdr:V23702_I1PD31559::I1PD315590311.tif/full/max/0/default.png" TargetMode="External"/><Relationship Id="rId4162" Type="http://schemas.openxmlformats.org/officeDocument/2006/relationships/hyperlink" Target="https://iiif.bdrc.io/bdr:V23702_I1PD31557::I1PD315571012.tif/full/max/0/default.png" TargetMode="External"/><Relationship Id="rId5492" Type="http://schemas.openxmlformats.org/officeDocument/2006/relationships/hyperlink" Target="https://iiif.bdrc.io/bdr:V23702_I1PD31559::I1PD315590312.tif/full/max/0/default.png" TargetMode="External"/><Relationship Id="rId4165" Type="http://schemas.openxmlformats.org/officeDocument/2006/relationships/hyperlink" Target="https://iiif.bdrc.io/bdr:V23702_I1PD31557::I1PD315571015.tif/full/max/0/default.png" TargetMode="External"/><Relationship Id="rId5497" Type="http://schemas.openxmlformats.org/officeDocument/2006/relationships/hyperlink" Target="https://iiif.bdrc.io/bdr:V23702_I1PD31559::I1PD315590317.tif/full/max/0/default.png" TargetMode="External"/><Relationship Id="rId4164" Type="http://schemas.openxmlformats.org/officeDocument/2006/relationships/hyperlink" Target="https://iiif.bdrc.io/bdr:V23702_I1PD31557::I1PD315571014.tif/full/max/0/default.png" TargetMode="External"/><Relationship Id="rId5498" Type="http://schemas.openxmlformats.org/officeDocument/2006/relationships/hyperlink" Target="https://iiif.bdrc.io/bdr:V23702_I1PD31559::I1PD315590318.tif/full/max/0/default.png" TargetMode="External"/><Relationship Id="rId4167" Type="http://schemas.openxmlformats.org/officeDocument/2006/relationships/hyperlink" Target="https://iiif.bdrc.io/bdr:V23702_I1PD31557::I1PD315571017.tif/full/max/0/default.png" TargetMode="External"/><Relationship Id="rId5495" Type="http://schemas.openxmlformats.org/officeDocument/2006/relationships/hyperlink" Target="https://iiif.bdrc.io/bdr:V23702_I1PD31559::I1PD315590315.tif/full/max/0/default.png" TargetMode="External"/><Relationship Id="rId4166" Type="http://schemas.openxmlformats.org/officeDocument/2006/relationships/hyperlink" Target="https://iiif.bdrc.io/bdr:V23702_I1PD31557::I1PD315571016.tif/full/max/0/default.png" TargetMode="External"/><Relationship Id="rId5496" Type="http://schemas.openxmlformats.org/officeDocument/2006/relationships/hyperlink" Target="https://iiif.bdrc.io/bdr:V23702_I1PD31559::I1PD315590316.tif/full/max/0/default.png" TargetMode="External"/><Relationship Id="rId4169" Type="http://schemas.openxmlformats.org/officeDocument/2006/relationships/hyperlink" Target="https://iiif.bdrc.io/bdr:V23702_I1PD31557::I1PD315571019.tif/full/max/0/default.png" TargetMode="External"/><Relationship Id="rId4168" Type="http://schemas.openxmlformats.org/officeDocument/2006/relationships/hyperlink" Target="https://iiif.bdrc.io/bdr:V23702_I1PD31557::I1PD315571018.tif/full/max/0/default.png" TargetMode="External"/><Relationship Id="rId5499" Type="http://schemas.openxmlformats.org/officeDocument/2006/relationships/hyperlink" Target="https://iiif.bdrc.io/bdr:V23702_I1PD31559::I1PD315590319.tif/full/max/0/default.png" TargetMode="External"/><Relationship Id="rId4150" Type="http://schemas.openxmlformats.org/officeDocument/2006/relationships/hyperlink" Target="https://iiif.bdrc.io/bdr:V23702_I1PD31557::I1PD315571000.tif/full/max/0/default.png" TargetMode="External"/><Relationship Id="rId5482" Type="http://schemas.openxmlformats.org/officeDocument/2006/relationships/hyperlink" Target="https://iiif.bdrc.io/bdr:V23702_I1PD31559::I1PD315590302.tif/full/max/0/default.png" TargetMode="External"/><Relationship Id="rId5483" Type="http://schemas.openxmlformats.org/officeDocument/2006/relationships/hyperlink" Target="https://iiif.bdrc.io/bdr:V23702_I1PD31559::I1PD315590303.tif/full/max/0/default.png" TargetMode="External"/><Relationship Id="rId4152" Type="http://schemas.openxmlformats.org/officeDocument/2006/relationships/hyperlink" Target="https://iiif.bdrc.io/bdr:V23702_I1PD31557::I1PD315571002.tif/full/max/0/default.png" TargetMode="External"/><Relationship Id="rId5480" Type="http://schemas.openxmlformats.org/officeDocument/2006/relationships/hyperlink" Target="https://iiif.bdrc.io/bdr:V23702_I1PD31559::I1PD315590300.tif/full/max/0/default.png" TargetMode="External"/><Relationship Id="rId4151" Type="http://schemas.openxmlformats.org/officeDocument/2006/relationships/hyperlink" Target="https://iiif.bdrc.io/bdr:V23702_I1PD31557::I1PD315571001.tif/full/max/0/default.png" TargetMode="External"/><Relationship Id="rId5481" Type="http://schemas.openxmlformats.org/officeDocument/2006/relationships/hyperlink" Target="https://iiif.bdrc.io/bdr:V23702_I1PD31559::I1PD315590301.tif/full/max/0/default.png" TargetMode="External"/><Relationship Id="rId4154" Type="http://schemas.openxmlformats.org/officeDocument/2006/relationships/hyperlink" Target="https://iiif.bdrc.io/bdr:V23702_I1PD31557::I1PD315571004.tif/full/max/0/default.png" TargetMode="External"/><Relationship Id="rId5486" Type="http://schemas.openxmlformats.org/officeDocument/2006/relationships/hyperlink" Target="https://iiif.bdrc.io/bdr:V23702_I1PD31559::I1PD315590306.tif/full/max/0/default.png" TargetMode="External"/><Relationship Id="rId4153" Type="http://schemas.openxmlformats.org/officeDocument/2006/relationships/hyperlink" Target="https://iiif.bdrc.io/bdr:V23702_I1PD31557::I1PD315571003.tif/full/max/0/default.png" TargetMode="External"/><Relationship Id="rId5487" Type="http://schemas.openxmlformats.org/officeDocument/2006/relationships/hyperlink" Target="https://iiif.bdrc.io/bdr:V23702_I1PD31559::I1PD315590307.tif/full/max/0/default.png" TargetMode="External"/><Relationship Id="rId4156" Type="http://schemas.openxmlformats.org/officeDocument/2006/relationships/hyperlink" Target="https://iiif.bdrc.io/bdr:V23702_I1PD31557::I1PD315571006.tif/full/max/0/default.png" TargetMode="External"/><Relationship Id="rId5484" Type="http://schemas.openxmlformats.org/officeDocument/2006/relationships/hyperlink" Target="https://iiif.bdrc.io/bdr:V23702_I1PD31559::I1PD315590304.tif/full/max/0/default.png" TargetMode="External"/><Relationship Id="rId4155" Type="http://schemas.openxmlformats.org/officeDocument/2006/relationships/hyperlink" Target="https://iiif.bdrc.io/bdr:V23702_I1PD31557::I1PD315571005.tif/full/max/0/default.png" TargetMode="External"/><Relationship Id="rId5485" Type="http://schemas.openxmlformats.org/officeDocument/2006/relationships/hyperlink" Target="https://iiif.bdrc.io/bdr:V23702_I1PD31559::I1PD315590305.tif/full/max/0/default.png" TargetMode="External"/><Relationship Id="rId4158" Type="http://schemas.openxmlformats.org/officeDocument/2006/relationships/hyperlink" Target="https://iiif.bdrc.io/bdr:V23702_I1PD31557::I1PD315571008.tif/full/max/0/default.png" TargetMode="External"/><Relationship Id="rId4157" Type="http://schemas.openxmlformats.org/officeDocument/2006/relationships/hyperlink" Target="https://iiif.bdrc.io/bdr:V23702_I1PD31557::I1PD315571007.tif/full/max/0/default.png" TargetMode="External"/><Relationship Id="rId5488" Type="http://schemas.openxmlformats.org/officeDocument/2006/relationships/hyperlink" Target="https://iiif.bdrc.io/bdr:V23702_I1PD31559::I1PD315590308.tif/full/max/0/default.png" TargetMode="External"/><Relationship Id="rId4159" Type="http://schemas.openxmlformats.org/officeDocument/2006/relationships/hyperlink" Target="https://iiif.bdrc.io/bdr:V23702_I1PD31557::I1PD315571009.tif/full/max/0/default.png" TargetMode="External"/><Relationship Id="rId5489" Type="http://schemas.openxmlformats.org/officeDocument/2006/relationships/hyperlink" Target="https://iiif.bdrc.io/bdr:V23702_I1PD31559::I1PD315590309.tif/full/max/0/default.png" TargetMode="External"/><Relationship Id="rId1910" Type="http://schemas.openxmlformats.org/officeDocument/2006/relationships/hyperlink" Target="https://iiif.bdrc.io/bdr:V23702_I1PD31555::I1PD315550954.tif/full/max/0/default.png" TargetMode="External"/><Relationship Id="rId1911" Type="http://schemas.openxmlformats.org/officeDocument/2006/relationships/hyperlink" Target="https://iiif.bdrc.io/bdr:V23702_I1PD31555::I1PD315550955.tif/full/max/0/default.png" TargetMode="External"/><Relationship Id="rId1912" Type="http://schemas.openxmlformats.org/officeDocument/2006/relationships/hyperlink" Target="https://iiif.bdrc.io/bdr:V23702_I1PD31555::I1PD315550956.tif/full/max/0/default.png" TargetMode="External"/><Relationship Id="rId1913" Type="http://schemas.openxmlformats.org/officeDocument/2006/relationships/hyperlink" Target="https://iiif.bdrc.io/bdr:V23702_I1PD31555::I1PD315550957.tif/full/max/0/default.png" TargetMode="External"/><Relationship Id="rId1914" Type="http://schemas.openxmlformats.org/officeDocument/2006/relationships/hyperlink" Target="https://iiif.bdrc.io/bdr:V23702_I1PD31555::I1PD315550958.tif/full/max/0/default.png" TargetMode="External"/><Relationship Id="rId1915" Type="http://schemas.openxmlformats.org/officeDocument/2006/relationships/hyperlink" Target="https://iiif.bdrc.io/bdr:V23702_I1PD31555::I1PD315550959.tif/full/max/0/default.png" TargetMode="External"/><Relationship Id="rId1916" Type="http://schemas.openxmlformats.org/officeDocument/2006/relationships/hyperlink" Target="https://iiif.bdrc.io/bdr:V23702_I1PD31555::I1PD315550960.tif/full/max/0/default.png" TargetMode="External"/><Relationship Id="rId1917" Type="http://schemas.openxmlformats.org/officeDocument/2006/relationships/hyperlink" Target="https://iiif.bdrc.io/bdr:V23702_I1PD31555::I1PD315550961.tif/full/max/0/default.png" TargetMode="External"/><Relationship Id="rId1918" Type="http://schemas.openxmlformats.org/officeDocument/2006/relationships/hyperlink" Target="https://iiif.bdrc.io/bdr:V23702_I1PD31555::I1PD315550962.tif/full/max/0/default.png" TargetMode="External"/><Relationship Id="rId1919" Type="http://schemas.openxmlformats.org/officeDocument/2006/relationships/hyperlink" Target="https://iiif.bdrc.io/bdr:V23702_I1PD31555::I1PD315550963.tif/full/max/0/default.png" TargetMode="External"/><Relationship Id="rId4181" Type="http://schemas.openxmlformats.org/officeDocument/2006/relationships/hyperlink" Target="https://iiif.bdrc.io/bdr:V23702_I1PD31557::I1PD315571031.tif/full/max/0/default.png" TargetMode="External"/><Relationship Id="rId4180" Type="http://schemas.openxmlformats.org/officeDocument/2006/relationships/hyperlink" Target="https://iiif.bdrc.io/bdr:V23702_I1PD31557::I1PD315571030.tif/full/max/0/default.png" TargetMode="External"/><Relationship Id="rId4183" Type="http://schemas.openxmlformats.org/officeDocument/2006/relationships/hyperlink" Target="https://iiif.bdrc.io/bdr:V23702_I1PD31557::I1PD315571033.tif/full/max/0/default.png" TargetMode="External"/><Relationship Id="rId4182" Type="http://schemas.openxmlformats.org/officeDocument/2006/relationships/hyperlink" Target="https://iiif.bdrc.io/bdr:V23702_I1PD31557::I1PD315571032.tif/full/max/0/default.png" TargetMode="External"/><Relationship Id="rId4185" Type="http://schemas.openxmlformats.org/officeDocument/2006/relationships/hyperlink" Target="https://iiif.bdrc.io/bdr:V23702_I1PD31557::I1PD315571035.tif/full/max/0/default.png" TargetMode="External"/><Relationship Id="rId4184" Type="http://schemas.openxmlformats.org/officeDocument/2006/relationships/hyperlink" Target="https://iiif.bdrc.io/bdr:V23702_I1PD31557::I1PD315571034.tif/full/max/0/default.png" TargetMode="External"/><Relationship Id="rId4187" Type="http://schemas.openxmlformats.org/officeDocument/2006/relationships/hyperlink" Target="https://iiif.bdrc.io/bdr:V23702_I1PD31557::I1PD315571037.tif/full/max/0/default.png" TargetMode="External"/><Relationship Id="rId4186" Type="http://schemas.openxmlformats.org/officeDocument/2006/relationships/hyperlink" Target="https://iiif.bdrc.io/bdr:V23702_I1PD31557::I1PD315571036.tif/full/max/0/default.png" TargetMode="External"/><Relationship Id="rId4189" Type="http://schemas.openxmlformats.org/officeDocument/2006/relationships/hyperlink" Target="https://iiif.bdrc.io/bdr:V23702_I1PD31557::I1PD315571039.tif/full/max/0/default.png" TargetMode="External"/><Relationship Id="rId4188" Type="http://schemas.openxmlformats.org/officeDocument/2006/relationships/hyperlink" Target="https://iiif.bdrc.io/bdr:V23702_I1PD31557::I1PD315571038.tif/full/max/0/default.png" TargetMode="External"/><Relationship Id="rId1900" Type="http://schemas.openxmlformats.org/officeDocument/2006/relationships/hyperlink" Target="https://iiif.bdrc.io/bdr:V23702_I1PD31555::I1PD315550944.tif/full/max/0/default.png" TargetMode="External"/><Relationship Id="rId1901" Type="http://schemas.openxmlformats.org/officeDocument/2006/relationships/hyperlink" Target="https://iiif.bdrc.io/bdr:V23702_I1PD31555::I1PD315550945.tif/full/max/0/default.png" TargetMode="External"/><Relationship Id="rId1902" Type="http://schemas.openxmlformats.org/officeDocument/2006/relationships/hyperlink" Target="https://iiif.bdrc.io/bdr:V23702_I1PD31555::I1PD315550946.tif/full/max/0/default.png" TargetMode="External"/><Relationship Id="rId1903" Type="http://schemas.openxmlformats.org/officeDocument/2006/relationships/hyperlink" Target="https://iiif.bdrc.io/bdr:V23702_I1PD31555::I1PD315550947.tif/full/max/0/default.png" TargetMode="External"/><Relationship Id="rId1904" Type="http://schemas.openxmlformats.org/officeDocument/2006/relationships/hyperlink" Target="https://iiif.bdrc.io/bdr:V23702_I1PD31555::I1PD315550948.tif/full/max/0/default.png" TargetMode="External"/><Relationship Id="rId1905" Type="http://schemas.openxmlformats.org/officeDocument/2006/relationships/hyperlink" Target="https://iiif.bdrc.io/bdr:V23702_I1PD31555::I1PD315550949.tif/full/max/0/default.png" TargetMode="External"/><Relationship Id="rId1906" Type="http://schemas.openxmlformats.org/officeDocument/2006/relationships/hyperlink" Target="https://iiif.bdrc.io/bdr:V23702_I1PD31555::I1PD315550950.tif/full/max/0/default.png" TargetMode="External"/><Relationship Id="rId1907" Type="http://schemas.openxmlformats.org/officeDocument/2006/relationships/hyperlink" Target="https://iiif.bdrc.io/bdr:V23702_I1PD31555::I1PD315550951.tif/full/max/0/default.png" TargetMode="External"/><Relationship Id="rId1908" Type="http://schemas.openxmlformats.org/officeDocument/2006/relationships/hyperlink" Target="https://iiif.bdrc.io/bdr:V23702_I1PD31555::I1PD315550952.tif/full/max/0/default.png" TargetMode="External"/><Relationship Id="rId1909" Type="http://schemas.openxmlformats.org/officeDocument/2006/relationships/hyperlink" Target="https://iiif.bdrc.io/bdr:V23702_I1PD31555::I1PD315550953.tif/full/max/0/default.png" TargetMode="External"/><Relationship Id="rId4170" Type="http://schemas.openxmlformats.org/officeDocument/2006/relationships/hyperlink" Target="https://iiif.bdrc.io/bdr:V23702_I1PD31557::I1PD315571020.tif/full/max/0/default.png" TargetMode="External"/><Relationship Id="rId4172" Type="http://schemas.openxmlformats.org/officeDocument/2006/relationships/hyperlink" Target="https://iiif.bdrc.io/bdr:V23702_I1PD31557::I1PD315571022.tif/full/max/0/default.png" TargetMode="External"/><Relationship Id="rId4171" Type="http://schemas.openxmlformats.org/officeDocument/2006/relationships/hyperlink" Target="https://iiif.bdrc.io/bdr:V23702_I1PD31557::I1PD315571021.tif/full/max/0/default.png" TargetMode="External"/><Relationship Id="rId4174" Type="http://schemas.openxmlformats.org/officeDocument/2006/relationships/hyperlink" Target="https://iiif.bdrc.io/bdr:V23702_I1PD31557::I1PD315571024.tif/full/max/0/default.png" TargetMode="External"/><Relationship Id="rId4173" Type="http://schemas.openxmlformats.org/officeDocument/2006/relationships/hyperlink" Target="https://iiif.bdrc.io/bdr:V23702_I1PD31557::I1PD315571023.tif/full/max/0/default.png" TargetMode="External"/><Relationship Id="rId4176" Type="http://schemas.openxmlformats.org/officeDocument/2006/relationships/hyperlink" Target="https://iiif.bdrc.io/bdr:V23702_I1PD31557::I1PD315571026.tif/full/max/0/default.png" TargetMode="External"/><Relationship Id="rId4175" Type="http://schemas.openxmlformats.org/officeDocument/2006/relationships/hyperlink" Target="https://iiif.bdrc.io/bdr:V23702_I1PD31557::I1PD315571025.tif/full/max/0/default.png" TargetMode="External"/><Relationship Id="rId4178" Type="http://schemas.openxmlformats.org/officeDocument/2006/relationships/hyperlink" Target="https://iiif.bdrc.io/bdr:V23702_I1PD31557::I1PD315571028.tif/full/max/0/default.png" TargetMode="External"/><Relationship Id="rId4177" Type="http://schemas.openxmlformats.org/officeDocument/2006/relationships/hyperlink" Target="https://iiif.bdrc.io/bdr:V23702_I1PD31557::I1PD315571027.tif/full/max/0/default.png" TargetMode="External"/><Relationship Id="rId4179" Type="http://schemas.openxmlformats.org/officeDocument/2006/relationships/hyperlink" Target="https://iiif.bdrc.io/bdr:V23702_I1PD31557::I1PD315571029.tif/full/max/0/default.png" TargetMode="External"/><Relationship Id="rId4129" Type="http://schemas.openxmlformats.org/officeDocument/2006/relationships/hyperlink" Target="https://iiif.bdrc.io/bdr:V23702_I1PD31557::I1PD315570979.tif/full/max/0/default.png" TargetMode="External"/><Relationship Id="rId4128" Type="http://schemas.openxmlformats.org/officeDocument/2006/relationships/hyperlink" Target="https://iiif.bdrc.io/bdr:V23702_I1PD31557::I1PD315570978.tif/full/max/0/default.png" TargetMode="External"/><Relationship Id="rId5459" Type="http://schemas.openxmlformats.org/officeDocument/2006/relationships/hyperlink" Target="https://iiif.bdrc.io/bdr:V23702_I1PD31559::I1PD315590279.tif/full/max/0/default.png" TargetMode="External"/><Relationship Id="rId6780" Type="http://schemas.openxmlformats.org/officeDocument/2006/relationships/hyperlink" Target="https://iiif.bdrc.io/bdr:V23702_I1PD31561::I1PD315610018.tif/full/max/0/default.png" TargetMode="External"/><Relationship Id="rId5450" Type="http://schemas.openxmlformats.org/officeDocument/2006/relationships/hyperlink" Target="https://iiif.bdrc.io/bdr:V23702_I1PD31559::I1PD315590270.tif/full/max/0/default.png" TargetMode="External"/><Relationship Id="rId6781" Type="http://schemas.openxmlformats.org/officeDocument/2006/relationships/hyperlink" Target="https://iiif.bdrc.io/bdr:V23702_I1PD31561::I1PD315610019.tif/full/max/0/default.png" TargetMode="External"/><Relationship Id="rId4121" Type="http://schemas.openxmlformats.org/officeDocument/2006/relationships/hyperlink" Target="https://iiif.bdrc.io/bdr:V23702_I1PD31557::I1PD315570971.tif/full/max/0/default.png" TargetMode="External"/><Relationship Id="rId5453" Type="http://schemas.openxmlformats.org/officeDocument/2006/relationships/hyperlink" Target="https://iiif.bdrc.io/bdr:V23702_I1PD31559::I1PD315590273.tif/full/max/0/default.png" TargetMode="External"/><Relationship Id="rId6784" Type="http://schemas.openxmlformats.org/officeDocument/2006/relationships/hyperlink" Target="https://iiif.bdrc.io/bdr:V23702_I1PD31561::I1PD315610022.tif/full/max/0/default.png" TargetMode="External"/><Relationship Id="rId4120" Type="http://schemas.openxmlformats.org/officeDocument/2006/relationships/hyperlink" Target="https://iiif.bdrc.io/bdr:V23702_I1PD31557::I1PD315570970.tif/full/max/0/default.png" TargetMode="External"/><Relationship Id="rId5454" Type="http://schemas.openxmlformats.org/officeDocument/2006/relationships/hyperlink" Target="https://iiif.bdrc.io/bdr:V23702_I1PD31559::I1PD315590274.tif/full/max/0/default.png" TargetMode="External"/><Relationship Id="rId6785" Type="http://schemas.openxmlformats.org/officeDocument/2006/relationships/hyperlink" Target="https://iiif.bdrc.io/bdr:V23702_I1PD31561::I1PD315610023.tif/full/max/0/default.png" TargetMode="External"/><Relationship Id="rId4123" Type="http://schemas.openxmlformats.org/officeDocument/2006/relationships/hyperlink" Target="https://iiif.bdrc.io/bdr:V23702_I1PD31557::I1PD315570973.tif/full/max/0/default.png" TargetMode="External"/><Relationship Id="rId5451" Type="http://schemas.openxmlformats.org/officeDocument/2006/relationships/hyperlink" Target="https://iiif.bdrc.io/bdr:V23702_I1PD31559::I1PD315590271.tif/full/max/0/default.png" TargetMode="External"/><Relationship Id="rId6782" Type="http://schemas.openxmlformats.org/officeDocument/2006/relationships/hyperlink" Target="https://iiif.bdrc.io/bdr:V23702_I1PD31561::I1PD315610020.tif/full/max/0/default.png" TargetMode="External"/><Relationship Id="rId4122" Type="http://schemas.openxmlformats.org/officeDocument/2006/relationships/hyperlink" Target="https://iiif.bdrc.io/bdr:V23702_I1PD31557::I1PD315570972.tif/full/max/0/default.png" TargetMode="External"/><Relationship Id="rId5452" Type="http://schemas.openxmlformats.org/officeDocument/2006/relationships/hyperlink" Target="https://iiif.bdrc.io/bdr:V23702_I1PD31559::I1PD315590272.tif/full/max/0/default.png" TargetMode="External"/><Relationship Id="rId6783" Type="http://schemas.openxmlformats.org/officeDocument/2006/relationships/hyperlink" Target="https://iiif.bdrc.io/bdr:V23702_I1PD31561::I1PD315610021.tif/full/max/0/default.png" TargetMode="External"/><Relationship Id="rId4125" Type="http://schemas.openxmlformats.org/officeDocument/2006/relationships/hyperlink" Target="https://iiif.bdrc.io/bdr:V23702_I1PD31557::I1PD315570975.tif/full/max/0/default.png" TargetMode="External"/><Relationship Id="rId5457" Type="http://schemas.openxmlformats.org/officeDocument/2006/relationships/hyperlink" Target="https://iiif.bdrc.io/bdr:V23702_I1PD31559::I1PD315590277.tif/full/max/0/default.png" TargetMode="External"/><Relationship Id="rId6788" Type="http://schemas.openxmlformats.org/officeDocument/2006/relationships/hyperlink" Target="https://iiif.bdrc.io/bdr:V23702_I1PD31561::I1PD315610026.tif/full/max/0/default.png" TargetMode="External"/><Relationship Id="rId4124" Type="http://schemas.openxmlformats.org/officeDocument/2006/relationships/hyperlink" Target="https://iiif.bdrc.io/bdr:V23702_I1PD31557::I1PD315570974.tif/full/max/0/default.png" TargetMode="External"/><Relationship Id="rId5458" Type="http://schemas.openxmlformats.org/officeDocument/2006/relationships/hyperlink" Target="https://iiif.bdrc.io/bdr:V23702_I1PD31559::I1PD315590278.tif/full/max/0/default.png" TargetMode="External"/><Relationship Id="rId6789" Type="http://schemas.openxmlformats.org/officeDocument/2006/relationships/hyperlink" Target="https://iiif.bdrc.io/bdr:V23702_I1PD31561::I1PD315610027.tif/full/max/0/default.png" TargetMode="External"/><Relationship Id="rId4127" Type="http://schemas.openxmlformats.org/officeDocument/2006/relationships/hyperlink" Target="https://iiif.bdrc.io/bdr:V23702_I1PD31557::I1PD315570977.tif/full/max/0/default.png" TargetMode="External"/><Relationship Id="rId5455" Type="http://schemas.openxmlformats.org/officeDocument/2006/relationships/hyperlink" Target="https://iiif.bdrc.io/bdr:V23702_I1PD31559::I1PD315590275.tif/full/max/0/default.png" TargetMode="External"/><Relationship Id="rId6786" Type="http://schemas.openxmlformats.org/officeDocument/2006/relationships/hyperlink" Target="https://iiif.bdrc.io/bdr:V23702_I1PD31561::I1PD315610024.tif/full/max/0/default.png" TargetMode="External"/><Relationship Id="rId4126" Type="http://schemas.openxmlformats.org/officeDocument/2006/relationships/hyperlink" Target="https://iiif.bdrc.io/bdr:V23702_I1PD31557::I1PD315570976.tif/full/max/0/default.png" TargetMode="External"/><Relationship Id="rId5456" Type="http://schemas.openxmlformats.org/officeDocument/2006/relationships/hyperlink" Target="https://iiif.bdrc.io/bdr:V23702_I1PD31559::I1PD315590276.tif/full/max/0/default.png" TargetMode="External"/><Relationship Id="rId6787" Type="http://schemas.openxmlformats.org/officeDocument/2006/relationships/hyperlink" Target="https://iiif.bdrc.io/bdr:V23702_I1PD31561::I1PD315610025.tif/full/max/0/default.png" TargetMode="External"/><Relationship Id="rId4118" Type="http://schemas.openxmlformats.org/officeDocument/2006/relationships/hyperlink" Target="https://iiif.bdrc.io/bdr:V23702_I1PD31557::I1PD315570968.tif/full/max/0/default.png" TargetMode="External"/><Relationship Id="rId4117" Type="http://schemas.openxmlformats.org/officeDocument/2006/relationships/hyperlink" Target="https://iiif.bdrc.io/bdr:V23702_I1PD31557::I1PD315570967.tif/full/max/0/default.png" TargetMode="External"/><Relationship Id="rId5448" Type="http://schemas.openxmlformats.org/officeDocument/2006/relationships/hyperlink" Target="https://iiif.bdrc.io/bdr:V23702_I1PD31559::I1PD315590268.tif/full/max/0/default.png" TargetMode="External"/><Relationship Id="rId6779" Type="http://schemas.openxmlformats.org/officeDocument/2006/relationships/hyperlink" Target="https://iiif.bdrc.io/bdr:V23702_I1PD31561::I1PD315610017.tif/full/max/0/default.png" TargetMode="External"/><Relationship Id="rId4119" Type="http://schemas.openxmlformats.org/officeDocument/2006/relationships/hyperlink" Target="https://iiif.bdrc.io/bdr:V23702_I1PD31557::I1PD315570969.tif/full/max/0/default.png" TargetMode="External"/><Relationship Id="rId5449" Type="http://schemas.openxmlformats.org/officeDocument/2006/relationships/hyperlink" Target="https://iiif.bdrc.io/bdr:V23702_I1PD31559::I1PD315590269.tif/full/max/0/default.png" TargetMode="External"/><Relationship Id="rId6770" Type="http://schemas.openxmlformats.org/officeDocument/2006/relationships/hyperlink" Target="https://iiif.bdrc.io/bdr:V23702_I1PD31561::I1PD315610008.tif/full/max/0/default.png" TargetMode="External"/><Relationship Id="rId4110" Type="http://schemas.openxmlformats.org/officeDocument/2006/relationships/hyperlink" Target="https://iiif.bdrc.io/bdr:V23702_I1PD31557::I1PD315570960.tif/full/max/0/default.png" TargetMode="External"/><Relationship Id="rId5442" Type="http://schemas.openxmlformats.org/officeDocument/2006/relationships/hyperlink" Target="https://iiif.bdrc.io/bdr:V23702_I1PD31559::I1PD315590262.tif/full/max/0/default.png" TargetMode="External"/><Relationship Id="rId6773" Type="http://schemas.openxmlformats.org/officeDocument/2006/relationships/hyperlink" Target="https://iiif.bdrc.io/bdr:V23702_I1PD31561::I1PD315610011.tif/full/max/0/default.png" TargetMode="External"/><Relationship Id="rId5443" Type="http://schemas.openxmlformats.org/officeDocument/2006/relationships/hyperlink" Target="https://iiif.bdrc.io/bdr:V23702_I1PD31559::I1PD315590263.tif/full/max/0/default.png" TargetMode="External"/><Relationship Id="rId6774" Type="http://schemas.openxmlformats.org/officeDocument/2006/relationships/hyperlink" Target="https://iiif.bdrc.io/bdr:V23702_I1PD31561::I1PD315610012.tif/full/max/0/default.png" TargetMode="External"/><Relationship Id="rId4112" Type="http://schemas.openxmlformats.org/officeDocument/2006/relationships/hyperlink" Target="https://iiif.bdrc.io/bdr:V23702_I1PD31557::I1PD315570962.tif/full/max/0/default.png" TargetMode="External"/><Relationship Id="rId5440" Type="http://schemas.openxmlformats.org/officeDocument/2006/relationships/hyperlink" Target="https://iiif.bdrc.io/bdr:V23702_I1PD31559::I1PD315590260.tif/full/max/0/default.png" TargetMode="External"/><Relationship Id="rId6771" Type="http://schemas.openxmlformats.org/officeDocument/2006/relationships/hyperlink" Target="https://iiif.bdrc.io/bdr:V23702_I1PD31561::I1PD315610009.tif/full/max/0/default.png" TargetMode="External"/><Relationship Id="rId4111" Type="http://schemas.openxmlformats.org/officeDocument/2006/relationships/hyperlink" Target="https://iiif.bdrc.io/bdr:V23702_I1PD31557::I1PD315570961.tif/full/max/0/default.png" TargetMode="External"/><Relationship Id="rId5441" Type="http://schemas.openxmlformats.org/officeDocument/2006/relationships/hyperlink" Target="https://iiif.bdrc.io/bdr:V23702_I1PD31559::I1PD315590261.tif/full/max/0/default.png" TargetMode="External"/><Relationship Id="rId6772" Type="http://schemas.openxmlformats.org/officeDocument/2006/relationships/hyperlink" Target="https://iiif.bdrc.io/bdr:V23702_I1PD31561::I1PD315610010.tif/full/max/0/default.png" TargetMode="External"/><Relationship Id="rId4114" Type="http://schemas.openxmlformats.org/officeDocument/2006/relationships/hyperlink" Target="https://iiif.bdrc.io/bdr:V23702_I1PD31557::I1PD315570964.tif/full/max/0/default.png" TargetMode="External"/><Relationship Id="rId5446" Type="http://schemas.openxmlformats.org/officeDocument/2006/relationships/hyperlink" Target="https://iiif.bdrc.io/bdr:V23702_I1PD31559::I1PD315590266.tif/full/max/0/default.png" TargetMode="External"/><Relationship Id="rId6777" Type="http://schemas.openxmlformats.org/officeDocument/2006/relationships/hyperlink" Target="https://iiif.bdrc.io/bdr:V23702_I1PD31561::I1PD315610015.tif/full/max/0/default.png" TargetMode="External"/><Relationship Id="rId4113" Type="http://schemas.openxmlformats.org/officeDocument/2006/relationships/hyperlink" Target="https://iiif.bdrc.io/bdr:V23702_I1PD31557::I1PD315570963.tif/full/max/0/default.png" TargetMode="External"/><Relationship Id="rId5447" Type="http://schemas.openxmlformats.org/officeDocument/2006/relationships/hyperlink" Target="https://iiif.bdrc.io/bdr:V23702_I1PD31559::I1PD315590267.tif/full/max/0/default.png" TargetMode="External"/><Relationship Id="rId6778" Type="http://schemas.openxmlformats.org/officeDocument/2006/relationships/hyperlink" Target="https://iiif.bdrc.io/bdr:V23702_I1PD31561::I1PD315610016.tif/full/max/0/default.png" TargetMode="External"/><Relationship Id="rId4116" Type="http://schemas.openxmlformats.org/officeDocument/2006/relationships/hyperlink" Target="https://iiif.bdrc.io/bdr:V23702_I1PD31557::I1PD315570966.tif/full/max/0/default.png" TargetMode="External"/><Relationship Id="rId5444" Type="http://schemas.openxmlformats.org/officeDocument/2006/relationships/hyperlink" Target="https://iiif.bdrc.io/bdr:V23702_I1PD31559::I1PD315590264.tif/full/max/0/default.png" TargetMode="External"/><Relationship Id="rId6775" Type="http://schemas.openxmlformats.org/officeDocument/2006/relationships/hyperlink" Target="https://iiif.bdrc.io/bdr:V23702_I1PD31561::I1PD315610013.tif/full/max/0/default.png" TargetMode="External"/><Relationship Id="rId4115" Type="http://schemas.openxmlformats.org/officeDocument/2006/relationships/hyperlink" Target="https://iiif.bdrc.io/bdr:V23702_I1PD31557::I1PD315570965.tif/full/max/0/default.png" TargetMode="External"/><Relationship Id="rId5445" Type="http://schemas.openxmlformats.org/officeDocument/2006/relationships/hyperlink" Target="https://iiif.bdrc.io/bdr:V23702_I1PD31559::I1PD315590265.tif/full/max/0/default.png" TargetMode="External"/><Relationship Id="rId6776" Type="http://schemas.openxmlformats.org/officeDocument/2006/relationships/hyperlink" Target="https://iiif.bdrc.io/bdr:V23702_I1PD31561::I1PD315610014.tif/full/max/0/default.png" TargetMode="External"/><Relationship Id="rId5471" Type="http://schemas.openxmlformats.org/officeDocument/2006/relationships/hyperlink" Target="https://iiif.bdrc.io/bdr:V23702_I1PD31559::I1PD315590291.tif/full/max/0/default.png" TargetMode="External"/><Relationship Id="rId5472" Type="http://schemas.openxmlformats.org/officeDocument/2006/relationships/hyperlink" Target="https://iiif.bdrc.io/bdr:V23702_I1PD31559::I1PD315590292.tif/full/max/0/default.png" TargetMode="External"/><Relationship Id="rId4141" Type="http://schemas.openxmlformats.org/officeDocument/2006/relationships/hyperlink" Target="https://iiif.bdrc.io/bdr:V23702_I1PD31557::I1PD315570991.tif/full/max/0/default.png" TargetMode="External"/><Relationship Id="rId4140" Type="http://schemas.openxmlformats.org/officeDocument/2006/relationships/hyperlink" Target="https://iiif.bdrc.io/bdr:V23702_I1PD31557::I1PD315570990.tif/full/max/0/default.png" TargetMode="External"/><Relationship Id="rId5470" Type="http://schemas.openxmlformats.org/officeDocument/2006/relationships/hyperlink" Target="https://iiif.bdrc.io/bdr:V23702_I1PD31559::I1PD315590290.tif/full/max/0/default.png" TargetMode="External"/><Relationship Id="rId4143" Type="http://schemas.openxmlformats.org/officeDocument/2006/relationships/hyperlink" Target="https://iiif.bdrc.io/bdr:V23702_I1PD31557::I1PD315570993.tif/full/max/0/default.png" TargetMode="External"/><Relationship Id="rId5475" Type="http://schemas.openxmlformats.org/officeDocument/2006/relationships/hyperlink" Target="https://iiif.bdrc.io/bdr:V23702_I1PD31559::I1PD315590295.tif/full/max/0/default.png" TargetMode="External"/><Relationship Id="rId4142" Type="http://schemas.openxmlformats.org/officeDocument/2006/relationships/hyperlink" Target="https://iiif.bdrc.io/bdr:V23702_I1PD31557::I1PD315570992.tif/full/max/0/default.png" TargetMode="External"/><Relationship Id="rId5476" Type="http://schemas.openxmlformats.org/officeDocument/2006/relationships/hyperlink" Target="https://iiif.bdrc.io/bdr:V23702_I1PD31559::I1PD315590296.tif/full/max/0/default.png" TargetMode="External"/><Relationship Id="rId4145" Type="http://schemas.openxmlformats.org/officeDocument/2006/relationships/hyperlink" Target="https://iiif.bdrc.io/bdr:V23702_I1PD31557::I1PD315570995.tif/full/max/0/default.png" TargetMode="External"/><Relationship Id="rId5473" Type="http://schemas.openxmlformats.org/officeDocument/2006/relationships/hyperlink" Target="https://iiif.bdrc.io/bdr:V23702_I1PD31559::I1PD315590293.tif/full/max/0/default.png" TargetMode="External"/><Relationship Id="rId4144" Type="http://schemas.openxmlformats.org/officeDocument/2006/relationships/hyperlink" Target="https://iiif.bdrc.io/bdr:V23702_I1PD31557::I1PD315570994.tif/full/max/0/default.png" TargetMode="External"/><Relationship Id="rId5474" Type="http://schemas.openxmlformats.org/officeDocument/2006/relationships/hyperlink" Target="https://iiif.bdrc.io/bdr:V23702_I1PD31559::I1PD315590294.tif/full/max/0/default.png" TargetMode="External"/><Relationship Id="rId4147" Type="http://schemas.openxmlformats.org/officeDocument/2006/relationships/hyperlink" Target="https://iiif.bdrc.io/bdr:V23702_I1PD31557::I1PD315570997.tif/full/max/0/default.png" TargetMode="External"/><Relationship Id="rId5479" Type="http://schemas.openxmlformats.org/officeDocument/2006/relationships/hyperlink" Target="https://iiif.bdrc.io/bdr:V23702_I1PD31559::I1PD315590299.tif/full/max/0/default.png" TargetMode="External"/><Relationship Id="rId4146" Type="http://schemas.openxmlformats.org/officeDocument/2006/relationships/hyperlink" Target="https://iiif.bdrc.io/bdr:V23702_I1PD31557::I1PD315570996.tif/full/max/0/default.png" TargetMode="External"/><Relationship Id="rId4149" Type="http://schemas.openxmlformats.org/officeDocument/2006/relationships/hyperlink" Target="https://iiif.bdrc.io/bdr:V23702_I1PD31557::I1PD315570999.tif/full/max/0/default.png" TargetMode="External"/><Relationship Id="rId5477" Type="http://schemas.openxmlformats.org/officeDocument/2006/relationships/hyperlink" Target="https://iiif.bdrc.io/bdr:V23702_I1PD31559::I1PD315590297.tif/full/max/0/default.png" TargetMode="External"/><Relationship Id="rId4148" Type="http://schemas.openxmlformats.org/officeDocument/2006/relationships/hyperlink" Target="https://iiif.bdrc.io/bdr:V23702_I1PD31557::I1PD315570998.tif/full/max/0/default.png" TargetMode="External"/><Relationship Id="rId5478" Type="http://schemas.openxmlformats.org/officeDocument/2006/relationships/hyperlink" Target="https://iiif.bdrc.io/bdr:V23702_I1PD31559::I1PD315590298.tif/full/max/0/default.png" TargetMode="External"/><Relationship Id="rId4139" Type="http://schemas.openxmlformats.org/officeDocument/2006/relationships/hyperlink" Target="https://iiif.bdrc.io/bdr:V23702_I1PD31557::I1PD315570989.tif/full/max/0/default.png" TargetMode="External"/><Relationship Id="rId5460" Type="http://schemas.openxmlformats.org/officeDocument/2006/relationships/hyperlink" Target="https://iiif.bdrc.io/bdr:V23702_I1PD31559::I1PD315590280.tif/full/max/0/default.png" TargetMode="External"/><Relationship Id="rId6791" Type="http://schemas.openxmlformats.org/officeDocument/2006/relationships/hyperlink" Target="https://iiif.bdrc.io/bdr:V23702_I1PD31561::I1PD315610029.tif/full/max/0/default.png" TargetMode="External"/><Relationship Id="rId5461" Type="http://schemas.openxmlformats.org/officeDocument/2006/relationships/hyperlink" Target="https://iiif.bdrc.io/bdr:V23702_I1PD31559::I1PD315590281.tif/full/max/0/default.png" TargetMode="External"/><Relationship Id="rId6792" Type="http://schemas.openxmlformats.org/officeDocument/2006/relationships/hyperlink" Target="https://iiif.bdrc.io/bdr:V23702_I1PD31561::I1PD315610030.tif/full/max/0/default.png" TargetMode="External"/><Relationship Id="rId4130" Type="http://schemas.openxmlformats.org/officeDocument/2006/relationships/hyperlink" Target="https://iiif.bdrc.io/bdr:V23702_I1PD31557::I1PD315570980.tif/full/max/0/default.png" TargetMode="External"/><Relationship Id="rId6790" Type="http://schemas.openxmlformats.org/officeDocument/2006/relationships/hyperlink" Target="https://iiif.bdrc.io/bdr:V23702_I1PD31561::I1PD315610028.tif/full/max/0/default.png" TargetMode="External"/><Relationship Id="rId4132" Type="http://schemas.openxmlformats.org/officeDocument/2006/relationships/hyperlink" Target="https://iiif.bdrc.io/bdr:V23702_I1PD31557::I1PD315570982.tif/full/max/0/default.png" TargetMode="External"/><Relationship Id="rId5464" Type="http://schemas.openxmlformats.org/officeDocument/2006/relationships/hyperlink" Target="https://iiif.bdrc.io/bdr:V23702_I1PD31559::I1PD315590284.tif/full/max/0/default.png" TargetMode="External"/><Relationship Id="rId6795" Type="http://schemas.openxmlformats.org/officeDocument/2006/relationships/hyperlink" Target="https://iiif.bdrc.io/bdr:V23702_I1PD31561::I1PD315610033.tif/full/max/0/default.png" TargetMode="External"/><Relationship Id="rId4131" Type="http://schemas.openxmlformats.org/officeDocument/2006/relationships/hyperlink" Target="https://iiif.bdrc.io/bdr:V23702_I1PD31557::I1PD315570981.tif/full/max/0/default.png" TargetMode="External"/><Relationship Id="rId5465" Type="http://schemas.openxmlformats.org/officeDocument/2006/relationships/hyperlink" Target="https://iiif.bdrc.io/bdr:V23702_I1PD31559::I1PD315590285.tif/full/max/0/default.png" TargetMode="External"/><Relationship Id="rId6796" Type="http://schemas.openxmlformats.org/officeDocument/2006/relationships/hyperlink" Target="https://iiif.bdrc.io/bdr:V23702_I1PD31561::I1PD315610034.tif/full/max/0/default.png" TargetMode="External"/><Relationship Id="rId4134" Type="http://schemas.openxmlformats.org/officeDocument/2006/relationships/hyperlink" Target="https://iiif.bdrc.io/bdr:V23702_I1PD31557::I1PD315570984.tif/full/max/0/default.png" TargetMode="External"/><Relationship Id="rId5462" Type="http://schemas.openxmlformats.org/officeDocument/2006/relationships/hyperlink" Target="https://iiif.bdrc.io/bdr:V23702_I1PD31559::I1PD315590282.tif/full/max/0/default.png" TargetMode="External"/><Relationship Id="rId6793" Type="http://schemas.openxmlformats.org/officeDocument/2006/relationships/hyperlink" Target="https://iiif.bdrc.io/bdr:V23702_I1PD31561::I1PD315610031.tif/full/max/0/default.png" TargetMode="External"/><Relationship Id="rId4133" Type="http://schemas.openxmlformats.org/officeDocument/2006/relationships/hyperlink" Target="https://iiif.bdrc.io/bdr:V23702_I1PD31557::I1PD315570983.tif/full/max/0/default.png" TargetMode="External"/><Relationship Id="rId5463" Type="http://schemas.openxmlformats.org/officeDocument/2006/relationships/hyperlink" Target="https://iiif.bdrc.io/bdr:V23702_I1PD31559::I1PD315590283.tif/full/max/0/default.png" TargetMode="External"/><Relationship Id="rId6794" Type="http://schemas.openxmlformats.org/officeDocument/2006/relationships/hyperlink" Target="https://iiif.bdrc.io/bdr:V23702_I1PD31561::I1PD315610032.tif/full/max/0/default.png" TargetMode="External"/><Relationship Id="rId4136" Type="http://schemas.openxmlformats.org/officeDocument/2006/relationships/hyperlink" Target="https://iiif.bdrc.io/bdr:V23702_I1PD31557::I1PD315570986.tif/full/max/0/default.png" TargetMode="External"/><Relationship Id="rId5468" Type="http://schemas.openxmlformats.org/officeDocument/2006/relationships/hyperlink" Target="https://iiif.bdrc.io/bdr:V23702_I1PD31559::I1PD315590288.tif/full/max/0/default.png" TargetMode="External"/><Relationship Id="rId6799" Type="http://schemas.openxmlformats.org/officeDocument/2006/relationships/hyperlink" Target="https://iiif.bdrc.io/bdr:V23702_I1PD31561::I1PD315610037.tif/full/max/0/default.png" TargetMode="External"/><Relationship Id="rId4135" Type="http://schemas.openxmlformats.org/officeDocument/2006/relationships/hyperlink" Target="https://iiif.bdrc.io/bdr:V23702_I1PD31557::I1PD315570985.tif/full/max/0/default.png" TargetMode="External"/><Relationship Id="rId5469" Type="http://schemas.openxmlformats.org/officeDocument/2006/relationships/hyperlink" Target="https://iiif.bdrc.io/bdr:V23702_I1PD31559::I1PD315590289.tif/full/max/0/default.png" TargetMode="External"/><Relationship Id="rId4138" Type="http://schemas.openxmlformats.org/officeDocument/2006/relationships/hyperlink" Target="https://iiif.bdrc.io/bdr:V23702_I1PD31557::I1PD315570988.tif/full/max/0/default.png" TargetMode="External"/><Relationship Id="rId5466" Type="http://schemas.openxmlformats.org/officeDocument/2006/relationships/hyperlink" Target="https://iiif.bdrc.io/bdr:V23702_I1PD31559::I1PD315590286.tif/full/max/0/default.png" TargetMode="External"/><Relationship Id="rId6797" Type="http://schemas.openxmlformats.org/officeDocument/2006/relationships/hyperlink" Target="https://iiif.bdrc.io/bdr:V23702_I1PD31561::I1PD315610035.tif/full/max/0/default.png" TargetMode="External"/><Relationship Id="rId4137" Type="http://schemas.openxmlformats.org/officeDocument/2006/relationships/hyperlink" Target="https://iiif.bdrc.io/bdr:V23702_I1PD31557::I1PD315570987.tif/full/max/0/default.png" TargetMode="External"/><Relationship Id="rId5467" Type="http://schemas.openxmlformats.org/officeDocument/2006/relationships/hyperlink" Target="https://iiif.bdrc.io/bdr:V23702_I1PD31559::I1PD315590287.tif/full/max/0/default.png" TargetMode="External"/><Relationship Id="rId6798" Type="http://schemas.openxmlformats.org/officeDocument/2006/relationships/hyperlink" Target="https://iiif.bdrc.io/bdr:V23702_I1PD31561::I1PD315610036.tif/full/max/0/default.png" TargetMode="External"/><Relationship Id="rId1972" Type="http://schemas.openxmlformats.org/officeDocument/2006/relationships/hyperlink" Target="https://iiif.bdrc.io/bdr:V23702_I1PD31555::I1PD315551016.tif/full/max/0/default.png" TargetMode="External"/><Relationship Id="rId1973" Type="http://schemas.openxmlformats.org/officeDocument/2006/relationships/hyperlink" Target="https://iiif.bdrc.io/bdr:V23702_I1PD31555::I1PD315551017.tif/full/max/0/default.png" TargetMode="External"/><Relationship Id="rId1974" Type="http://schemas.openxmlformats.org/officeDocument/2006/relationships/hyperlink" Target="https://iiif.bdrc.io/bdr:V23702_I1PD31555::I1PD315551018.tif/full/max/0/default.png" TargetMode="External"/><Relationship Id="rId1975" Type="http://schemas.openxmlformats.org/officeDocument/2006/relationships/hyperlink" Target="https://iiif.bdrc.io/bdr:V23702_I1PD31555::I1PD315551019.tif/full/max/0/default.png" TargetMode="External"/><Relationship Id="rId1976" Type="http://schemas.openxmlformats.org/officeDocument/2006/relationships/hyperlink" Target="https://iiif.bdrc.io/bdr:V23702_I1PD31555::I1PD315551020.tif/full/max/0/default.png" TargetMode="External"/><Relationship Id="rId1977" Type="http://schemas.openxmlformats.org/officeDocument/2006/relationships/hyperlink" Target="https://iiif.bdrc.io/bdr:V23702_I1PD31555::I1PD315551021.tif/full/max/0/default.png" TargetMode="External"/><Relationship Id="rId1978" Type="http://schemas.openxmlformats.org/officeDocument/2006/relationships/hyperlink" Target="https://iiif.bdrc.io/bdr:V23702_I1PD31555::I1PD315551022.tif/full/max/0/default.png" TargetMode="External"/><Relationship Id="rId1979" Type="http://schemas.openxmlformats.org/officeDocument/2006/relationships/hyperlink" Target="https://iiif.bdrc.io/bdr:V23702_I1PD31555::I1PD315551023.tif/full/max/0/default.png" TargetMode="External"/><Relationship Id="rId1970" Type="http://schemas.openxmlformats.org/officeDocument/2006/relationships/hyperlink" Target="https://iiif.bdrc.io/bdr:V23702_I1PD31555::I1PD315551014.tif/full/max/0/default.png" TargetMode="External"/><Relationship Id="rId1971" Type="http://schemas.openxmlformats.org/officeDocument/2006/relationships/hyperlink" Target="https://iiif.bdrc.io/bdr:V23702_I1PD31555::I1PD315551015.tif/full/max/0/default.png" TargetMode="External"/><Relationship Id="rId1961" Type="http://schemas.openxmlformats.org/officeDocument/2006/relationships/hyperlink" Target="https://iiif.bdrc.io/bdr:V23702_I1PD31555::I1PD315551005.tif/full/max/0/default.png" TargetMode="External"/><Relationship Id="rId1962" Type="http://schemas.openxmlformats.org/officeDocument/2006/relationships/hyperlink" Target="https://iiif.bdrc.io/bdr:V23702_I1PD31555::I1PD315551006.tif/full/max/0/default.png" TargetMode="External"/><Relationship Id="rId1963" Type="http://schemas.openxmlformats.org/officeDocument/2006/relationships/hyperlink" Target="https://iiif.bdrc.io/bdr:V23702_I1PD31555::I1PD315551007.tif/full/max/0/default.png" TargetMode="External"/><Relationship Id="rId1964" Type="http://schemas.openxmlformats.org/officeDocument/2006/relationships/hyperlink" Target="https://iiif.bdrc.io/bdr:V23702_I1PD31555::I1PD315551008.tif/full/max/0/default.png" TargetMode="External"/><Relationship Id="rId1965" Type="http://schemas.openxmlformats.org/officeDocument/2006/relationships/hyperlink" Target="https://iiif.bdrc.io/bdr:V23702_I1PD31555::I1PD315551009.tif/full/max/0/default.png" TargetMode="External"/><Relationship Id="rId1966" Type="http://schemas.openxmlformats.org/officeDocument/2006/relationships/hyperlink" Target="https://iiif.bdrc.io/bdr:V23702_I1PD31555::I1PD315551010.tif/full/max/0/default.png" TargetMode="External"/><Relationship Id="rId1967" Type="http://schemas.openxmlformats.org/officeDocument/2006/relationships/hyperlink" Target="https://iiif.bdrc.io/bdr:V23702_I1PD31555::I1PD315551011.tif/full/max/0/default.png" TargetMode="External"/><Relationship Id="rId1968" Type="http://schemas.openxmlformats.org/officeDocument/2006/relationships/hyperlink" Target="https://iiif.bdrc.io/bdr:V23702_I1PD31555::I1PD315551012.tif/full/max/0/default.png" TargetMode="External"/><Relationship Id="rId1969" Type="http://schemas.openxmlformats.org/officeDocument/2006/relationships/hyperlink" Target="https://iiif.bdrc.io/bdr:V23702_I1PD31555::I1PD315551013.tif/full/max/0/default.png" TargetMode="External"/><Relationship Id="rId1960" Type="http://schemas.openxmlformats.org/officeDocument/2006/relationships/hyperlink" Target="https://iiif.bdrc.io/bdr:V23702_I1PD31555::I1PD315551004.tif/full/max/0/default.png" TargetMode="External"/><Relationship Id="rId1994" Type="http://schemas.openxmlformats.org/officeDocument/2006/relationships/hyperlink" Target="https://iiif.bdrc.io/bdr:V23702_I1PD31555::I1PD315551038.tif/full/max/0/default.png" TargetMode="External"/><Relationship Id="rId1995" Type="http://schemas.openxmlformats.org/officeDocument/2006/relationships/hyperlink" Target="https://iiif.bdrc.io/bdr:V23702_I1PD31555::I1PD315551039.tif/full/max/0/default.png" TargetMode="External"/><Relationship Id="rId1996" Type="http://schemas.openxmlformats.org/officeDocument/2006/relationships/hyperlink" Target="https://iiif.bdrc.io/bdr:V23702_I1PD31555::I1PD315551040.tif/full/max/0/default.png" TargetMode="External"/><Relationship Id="rId1997" Type="http://schemas.openxmlformats.org/officeDocument/2006/relationships/hyperlink" Target="https://iiif.bdrc.io/bdr:V23702_I1PD31555::I1PD315551041.tif/full/max/0/default.png" TargetMode="External"/><Relationship Id="rId1998" Type="http://schemas.openxmlformats.org/officeDocument/2006/relationships/hyperlink" Target="https://iiif.bdrc.io/bdr:V23702_I1PD31555::I1PD315551042.tif/full/max/0/default.png" TargetMode="External"/><Relationship Id="rId1999" Type="http://schemas.openxmlformats.org/officeDocument/2006/relationships/hyperlink" Target="https://iiif.bdrc.io/bdr:V23702_I1PD31555::I1PD315551043.tif/full/max/0/default.png" TargetMode="External"/><Relationship Id="rId1990" Type="http://schemas.openxmlformats.org/officeDocument/2006/relationships/hyperlink" Target="https://iiif.bdrc.io/bdr:V23702_I1PD31555::I1PD315551034.tif/full/max/0/default.png" TargetMode="External"/><Relationship Id="rId1991" Type="http://schemas.openxmlformats.org/officeDocument/2006/relationships/hyperlink" Target="https://iiif.bdrc.io/bdr:V23702_I1PD31555::I1PD315551035.tif/full/max/0/default.png" TargetMode="External"/><Relationship Id="rId1992" Type="http://schemas.openxmlformats.org/officeDocument/2006/relationships/hyperlink" Target="https://iiif.bdrc.io/bdr:V23702_I1PD31555::I1PD315551036.tif/full/max/0/default.png" TargetMode="External"/><Relationship Id="rId1993" Type="http://schemas.openxmlformats.org/officeDocument/2006/relationships/hyperlink" Target="https://iiif.bdrc.io/bdr:V23702_I1PD31555::I1PD315551037.tif/full/max/0/default.png" TargetMode="External"/><Relationship Id="rId1983" Type="http://schemas.openxmlformats.org/officeDocument/2006/relationships/hyperlink" Target="https://iiif.bdrc.io/bdr:V23702_I1PD31555::I1PD315551027.tif/full/max/0/default.png" TargetMode="External"/><Relationship Id="rId1984" Type="http://schemas.openxmlformats.org/officeDocument/2006/relationships/hyperlink" Target="https://iiif.bdrc.io/bdr:V23702_I1PD31555::I1PD315551028.tif/full/max/0/default.png" TargetMode="External"/><Relationship Id="rId1985" Type="http://schemas.openxmlformats.org/officeDocument/2006/relationships/hyperlink" Target="https://iiif.bdrc.io/bdr:V23702_I1PD31555::I1PD315551029.tif/full/max/0/default.png" TargetMode="External"/><Relationship Id="rId1986" Type="http://schemas.openxmlformats.org/officeDocument/2006/relationships/hyperlink" Target="https://iiif.bdrc.io/bdr:V23702_I1PD31555::I1PD315551030.tif/full/max/0/default.png" TargetMode="External"/><Relationship Id="rId1987" Type="http://schemas.openxmlformats.org/officeDocument/2006/relationships/hyperlink" Target="https://iiif.bdrc.io/bdr:V23702_I1PD31555::I1PD315551031.tif/full/max/0/default.png" TargetMode="External"/><Relationship Id="rId1988" Type="http://schemas.openxmlformats.org/officeDocument/2006/relationships/hyperlink" Target="https://iiif.bdrc.io/bdr:V23702_I1PD31555::I1PD315551032.tif/full/max/0/default.png" TargetMode="External"/><Relationship Id="rId1989" Type="http://schemas.openxmlformats.org/officeDocument/2006/relationships/hyperlink" Target="https://iiif.bdrc.io/bdr:V23702_I1PD31555::I1PD315551033.tif/full/max/0/default.png" TargetMode="External"/><Relationship Id="rId1980" Type="http://schemas.openxmlformats.org/officeDocument/2006/relationships/hyperlink" Target="https://iiif.bdrc.io/bdr:V23702_I1PD31555::I1PD315551024.tif/full/max/0/default.png" TargetMode="External"/><Relationship Id="rId1981" Type="http://schemas.openxmlformats.org/officeDocument/2006/relationships/hyperlink" Target="https://iiif.bdrc.io/bdr:V23702_I1PD31555::I1PD315551025.tif/full/max/0/default.png" TargetMode="External"/><Relationship Id="rId1982" Type="http://schemas.openxmlformats.org/officeDocument/2006/relationships/hyperlink" Target="https://iiif.bdrc.io/bdr:V23702_I1PD31555::I1PD315551026.tif/full/max/0/default.png" TargetMode="External"/><Relationship Id="rId1930" Type="http://schemas.openxmlformats.org/officeDocument/2006/relationships/hyperlink" Target="https://iiif.bdrc.io/bdr:V23702_I1PD31555::I1PD315550974.tif/full/max/0/default.png" TargetMode="External"/><Relationship Id="rId1931" Type="http://schemas.openxmlformats.org/officeDocument/2006/relationships/hyperlink" Target="https://iiif.bdrc.io/bdr:V23702_I1PD31555::I1PD315550975.tif/full/max/0/default.png" TargetMode="External"/><Relationship Id="rId1932" Type="http://schemas.openxmlformats.org/officeDocument/2006/relationships/hyperlink" Target="https://iiif.bdrc.io/bdr:V23702_I1PD31555::I1PD315550976.tif/full/max/0/default.png" TargetMode="External"/><Relationship Id="rId1933" Type="http://schemas.openxmlformats.org/officeDocument/2006/relationships/hyperlink" Target="https://iiif.bdrc.io/bdr:V23702_I1PD31555::I1PD315550977.tif/full/max/0/default.png" TargetMode="External"/><Relationship Id="rId1934" Type="http://schemas.openxmlformats.org/officeDocument/2006/relationships/hyperlink" Target="https://iiif.bdrc.io/bdr:V23702_I1PD31555::I1PD315550978.tif/full/max/0/default.png" TargetMode="External"/><Relationship Id="rId1935" Type="http://schemas.openxmlformats.org/officeDocument/2006/relationships/hyperlink" Target="https://iiif.bdrc.io/bdr:V23702_I1PD31555::I1PD315550979.tif/full/max/0/default.png" TargetMode="External"/><Relationship Id="rId1936" Type="http://schemas.openxmlformats.org/officeDocument/2006/relationships/hyperlink" Target="https://iiif.bdrc.io/bdr:V23702_I1PD31555::I1PD315550980.tif/full/max/0/default.png" TargetMode="External"/><Relationship Id="rId1937" Type="http://schemas.openxmlformats.org/officeDocument/2006/relationships/hyperlink" Target="https://iiif.bdrc.io/bdr:V23702_I1PD31555::I1PD315550981.tif/full/max/0/default.png" TargetMode="External"/><Relationship Id="rId1938" Type="http://schemas.openxmlformats.org/officeDocument/2006/relationships/hyperlink" Target="https://iiif.bdrc.io/bdr:V23702_I1PD31555::I1PD315550982.tif/full/max/0/default.png" TargetMode="External"/><Relationship Id="rId1939" Type="http://schemas.openxmlformats.org/officeDocument/2006/relationships/hyperlink" Target="https://iiif.bdrc.io/bdr:V23702_I1PD31555::I1PD315550983.tif/full/max/0/default.png" TargetMode="External"/><Relationship Id="rId1920" Type="http://schemas.openxmlformats.org/officeDocument/2006/relationships/hyperlink" Target="https://iiif.bdrc.io/bdr:V23702_I1PD31555::I1PD315550964.tif/full/max/0/default.png" TargetMode="External"/><Relationship Id="rId1921" Type="http://schemas.openxmlformats.org/officeDocument/2006/relationships/hyperlink" Target="https://iiif.bdrc.io/bdr:V23702_I1PD31555::I1PD315550965.tif/full/max/0/default.png" TargetMode="External"/><Relationship Id="rId1922" Type="http://schemas.openxmlformats.org/officeDocument/2006/relationships/hyperlink" Target="https://iiif.bdrc.io/bdr:V23702_I1PD31555::I1PD315550966.tif/full/max/0/default.png" TargetMode="External"/><Relationship Id="rId1923" Type="http://schemas.openxmlformats.org/officeDocument/2006/relationships/hyperlink" Target="https://iiif.bdrc.io/bdr:V23702_I1PD31555::I1PD315550967.tif/full/max/0/default.png" TargetMode="External"/><Relationship Id="rId1924" Type="http://schemas.openxmlformats.org/officeDocument/2006/relationships/hyperlink" Target="https://iiif.bdrc.io/bdr:V23702_I1PD31555::I1PD315550968.tif/full/max/0/default.png" TargetMode="External"/><Relationship Id="rId1925" Type="http://schemas.openxmlformats.org/officeDocument/2006/relationships/hyperlink" Target="https://iiif.bdrc.io/bdr:V23702_I1PD31555::I1PD315550969.tif/full/max/0/default.png" TargetMode="External"/><Relationship Id="rId1926" Type="http://schemas.openxmlformats.org/officeDocument/2006/relationships/hyperlink" Target="https://iiif.bdrc.io/bdr:V23702_I1PD31555::I1PD315550970.tif/full/max/0/default.png" TargetMode="External"/><Relationship Id="rId1927" Type="http://schemas.openxmlformats.org/officeDocument/2006/relationships/hyperlink" Target="https://iiif.bdrc.io/bdr:V23702_I1PD31555::I1PD315550971.tif/full/max/0/default.png" TargetMode="External"/><Relationship Id="rId1928" Type="http://schemas.openxmlformats.org/officeDocument/2006/relationships/hyperlink" Target="https://iiif.bdrc.io/bdr:V23702_I1PD31555::I1PD315550972.tif/full/max/0/default.png" TargetMode="External"/><Relationship Id="rId1929" Type="http://schemas.openxmlformats.org/officeDocument/2006/relationships/hyperlink" Target="https://iiif.bdrc.io/bdr:V23702_I1PD31555::I1PD315550973.tif/full/max/0/default.png" TargetMode="External"/><Relationship Id="rId4190" Type="http://schemas.openxmlformats.org/officeDocument/2006/relationships/hyperlink" Target="https://iiif.bdrc.io/bdr:V23702_I1PD31557::I1PD315571040.tif/full/max/0/default.png" TargetMode="External"/><Relationship Id="rId4192" Type="http://schemas.openxmlformats.org/officeDocument/2006/relationships/hyperlink" Target="https://iiif.bdrc.io/bdr:V23702_I1PD31557::I1PD315571042.tif/full/max/0/default.png" TargetMode="External"/><Relationship Id="rId4191" Type="http://schemas.openxmlformats.org/officeDocument/2006/relationships/hyperlink" Target="https://iiif.bdrc.io/bdr:V23702_I1PD31557::I1PD315571041.tif/full/max/0/default.png" TargetMode="External"/><Relationship Id="rId4194" Type="http://schemas.openxmlformats.org/officeDocument/2006/relationships/hyperlink" Target="https://iiif.bdrc.io/bdr:V23702_I1PD31557::I1PD315571044.tif/full/max/0/default.png" TargetMode="External"/><Relationship Id="rId4193" Type="http://schemas.openxmlformats.org/officeDocument/2006/relationships/hyperlink" Target="https://iiif.bdrc.io/bdr:V23702_I1PD31557::I1PD315571043.tif/full/max/0/default.png" TargetMode="External"/><Relationship Id="rId4196" Type="http://schemas.openxmlformats.org/officeDocument/2006/relationships/hyperlink" Target="https://iiif.bdrc.io/bdr:V23702_I1PD31557::I1PD315571046.tif/full/max/0/default.png" TargetMode="External"/><Relationship Id="rId4195" Type="http://schemas.openxmlformats.org/officeDocument/2006/relationships/hyperlink" Target="https://iiif.bdrc.io/bdr:V23702_I1PD31557::I1PD315571045.tif/full/max/0/default.png" TargetMode="External"/><Relationship Id="rId4198" Type="http://schemas.openxmlformats.org/officeDocument/2006/relationships/hyperlink" Target="https://iiif.bdrc.io/bdr:V23702_I1PD31557::I1PD315571048.tif/full/max/0/default.png" TargetMode="External"/><Relationship Id="rId4197" Type="http://schemas.openxmlformats.org/officeDocument/2006/relationships/hyperlink" Target="https://iiif.bdrc.io/bdr:V23702_I1PD31557::I1PD315571047.tif/full/max/0/default.png" TargetMode="External"/><Relationship Id="rId4199" Type="http://schemas.openxmlformats.org/officeDocument/2006/relationships/hyperlink" Target="https://iiif.bdrc.io/bdr:V23702_I1PD31557::I1PD315571049.tif/full/max/0/default.png" TargetMode="External"/><Relationship Id="rId1950" Type="http://schemas.openxmlformats.org/officeDocument/2006/relationships/hyperlink" Target="https://iiif.bdrc.io/bdr:V23702_I1PD31555::I1PD315550994.tif/full/max/0/default.png" TargetMode="External"/><Relationship Id="rId1951" Type="http://schemas.openxmlformats.org/officeDocument/2006/relationships/hyperlink" Target="https://iiif.bdrc.io/bdr:V23702_I1PD31555::I1PD315550995.tif/full/max/0/default.png" TargetMode="External"/><Relationship Id="rId1952" Type="http://schemas.openxmlformats.org/officeDocument/2006/relationships/hyperlink" Target="https://iiif.bdrc.io/bdr:V23702_I1PD31555::I1PD315550996.tif/full/max/0/default.png" TargetMode="External"/><Relationship Id="rId1953" Type="http://schemas.openxmlformats.org/officeDocument/2006/relationships/hyperlink" Target="https://iiif.bdrc.io/bdr:V23702_I1PD31555::I1PD315550997.tif/full/max/0/default.png" TargetMode="External"/><Relationship Id="rId1954" Type="http://schemas.openxmlformats.org/officeDocument/2006/relationships/hyperlink" Target="https://iiif.bdrc.io/bdr:V23702_I1PD31555::I1PD315550998.tif/full/max/0/default.png" TargetMode="External"/><Relationship Id="rId1955" Type="http://schemas.openxmlformats.org/officeDocument/2006/relationships/hyperlink" Target="https://iiif.bdrc.io/bdr:V23702_I1PD31555::I1PD315550999.tif/full/max/0/default.png" TargetMode="External"/><Relationship Id="rId1956" Type="http://schemas.openxmlformats.org/officeDocument/2006/relationships/hyperlink" Target="https://iiif.bdrc.io/bdr:V23702_I1PD31555::I1PD315551000.tif/full/max/0/default.png" TargetMode="External"/><Relationship Id="rId1957" Type="http://schemas.openxmlformats.org/officeDocument/2006/relationships/hyperlink" Target="https://iiif.bdrc.io/bdr:V23702_I1PD31555::I1PD315551001.tif/full/max/0/default.png" TargetMode="External"/><Relationship Id="rId1958" Type="http://schemas.openxmlformats.org/officeDocument/2006/relationships/hyperlink" Target="https://iiif.bdrc.io/bdr:V23702_I1PD31555::I1PD315551002.tif/full/max/0/default.png" TargetMode="External"/><Relationship Id="rId1959" Type="http://schemas.openxmlformats.org/officeDocument/2006/relationships/hyperlink" Target="https://iiif.bdrc.io/bdr:V23702_I1PD31555::I1PD315551003.tif/full/max/0/default.png" TargetMode="External"/><Relationship Id="rId1940" Type="http://schemas.openxmlformats.org/officeDocument/2006/relationships/hyperlink" Target="https://iiif.bdrc.io/bdr:V23702_I1PD31555::I1PD315550984.tif/full/max/0/default.png" TargetMode="External"/><Relationship Id="rId1941" Type="http://schemas.openxmlformats.org/officeDocument/2006/relationships/hyperlink" Target="https://iiif.bdrc.io/bdr:V23702_I1PD31555::I1PD315550985.tif/full/max/0/default.png" TargetMode="External"/><Relationship Id="rId1942" Type="http://schemas.openxmlformats.org/officeDocument/2006/relationships/hyperlink" Target="https://iiif.bdrc.io/bdr:V23702_I1PD31555::I1PD315550986.tif/full/max/0/default.png" TargetMode="External"/><Relationship Id="rId1943" Type="http://schemas.openxmlformats.org/officeDocument/2006/relationships/hyperlink" Target="https://iiif.bdrc.io/bdr:V23702_I1PD31555::I1PD315550987.tif/full/max/0/default.png" TargetMode="External"/><Relationship Id="rId1944" Type="http://schemas.openxmlformats.org/officeDocument/2006/relationships/hyperlink" Target="https://iiif.bdrc.io/bdr:V23702_I1PD31555::I1PD315550988.tif/full/max/0/default.png" TargetMode="External"/><Relationship Id="rId1945" Type="http://schemas.openxmlformats.org/officeDocument/2006/relationships/hyperlink" Target="https://iiif.bdrc.io/bdr:V23702_I1PD31555::I1PD315550989.tif/full/max/0/default.png" TargetMode="External"/><Relationship Id="rId1946" Type="http://schemas.openxmlformats.org/officeDocument/2006/relationships/hyperlink" Target="https://iiif.bdrc.io/bdr:V23702_I1PD31555::I1PD315550990.tif/full/max/0/default.png" TargetMode="External"/><Relationship Id="rId1947" Type="http://schemas.openxmlformats.org/officeDocument/2006/relationships/hyperlink" Target="https://iiif.bdrc.io/bdr:V23702_I1PD31555::I1PD315550991.tif/full/max/0/default.png" TargetMode="External"/><Relationship Id="rId1948" Type="http://schemas.openxmlformats.org/officeDocument/2006/relationships/hyperlink" Target="https://iiif.bdrc.io/bdr:V23702_I1PD31555::I1PD315550992.tif/full/max/0/default.png" TargetMode="External"/><Relationship Id="rId1949" Type="http://schemas.openxmlformats.org/officeDocument/2006/relationships/hyperlink" Target="https://iiif.bdrc.io/bdr:V23702_I1PD31555::I1PD315550993.tif/full/max/0/default.png" TargetMode="External"/><Relationship Id="rId509" Type="http://schemas.openxmlformats.org/officeDocument/2006/relationships/hyperlink" Target="https://iiif.bdrc.io/bdr:V23702_I1PD31554::I1PD315540511.tif/full/max/0/default.png" TargetMode="External"/><Relationship Id="rId508" Type="http://schemas.openxmlformats.org/officeDocument/2006/relationships/hyperlink" Target="https://iiif.bdrc.io/bdr:V23702_I1PD31554::I1PD315540510.tif/full/max/0/default.png" TargetMode="External"/><Relationship Id="rId503" Type="http://schemas.openxmlformats.org/officeDocument/2006/relationships/hyperlink" Target="https://iiif.bdrc.io/bdr:V23702_I1PD31554::I1PD315540505.tif/full/max/0/default.png" TargetMode="External"/><Relationship Id="rId502" Type="http://schemas.openxmlformats.org/officeDocument/2006/relationships/hyperlink" Target="https://iiif.bdrc.io/bdr:V23702_I1PD31554::I1PD315540504.tif/full/max/0/default.png" TargetMode="External"/><Relationship Id="rId501" Type="http://schemas.openxmlformats.org/officeDocument/2006/relationships/hyperlink" Target="https://iiif.bdrc.io/bdr:V23702_I1PD31554::I1PD315540503.tif/full/max/0/default.png" TargetMode="External"/><Relationship Id="rId500" Type="http://schemas.openxmlformats.org/officeDocument/2006/relationships/hyperlink" Target="https://iiif.bdrc.io/bdr:V23702_I1PD31554::I1PD315540502.tif/full/max/0/default.png" TargetMode="External"/><Relationship Id="rId507" Type="http://schemas.openxmlformats.org/officeDocument/2006/relationships/hyperlink" Target="https://iiif.bdrc.io/bdr:V23702_I1PD31554::I1PD315540509.tif/full/max/0/default.png" TargetMode="External"/><Relationship Id="rId506" Type="http://schemas.openxmlformats.org/officeDocument/2006/relationships/hyperlink" Target="https://iiif.bdrc.io/bdr:V23702_I1PD31554::I1PD315540508.tif/full/max/0/default.png" TargetMode="External"/><Relationship Id="rId505" Type="http://schemas.openxmlformats.org/officeDocument/2006/relationships/hyperlink" Target="https://iiif.bdrc.io/bdr:V23702_I1PD31554::I1PD315540507.tif/full/max/0/default.png" TargetMode="External"/><Relationship Id="rId504" Type="http://schemas.openxmlformats.org/officeDocument/2006/relationships/hyperlink" Target="https://iiif.bdrc.io/bdr:V23702_I1PD31554::I1PD315540506.tif/full/max/0/default.png" TargetMode="External"/><Relationship Id="rId6803" Type="http://schemas.openxmlformats.org/officeDocument/2006/relationships/hyperlink" Target="https://iiif.bdrc.io/bdr:V23702_I1PD31561::I1PD315610041.tif/full/max/0/default.png" TargetMode="External"/><Relationship Id="rId6804" Type="http://schemas.openxmlformats.org/officeDocument/2006/relationships/hyperlink" Target="https://iiif.bdrc.io/bdr:V23702_I1PD31561::I1PD315610042.tif/full/max/0/default.png" TargetMode="External"/><Relationship Id="rId6801" Type="http://schemas.openxmlformats.org/officeDocument/2006/relationships/hyperlink" Target="https://iiif.bdrc.io/bdr:V23702_I1PD31561::I1PD315610039.tif/full/max/0/default.png" TargetMode="External"/><Relationship Id="rId6802" Type="http://schemas.openxmlformats.org/officeDocument/2006/relationships/hyperlink" Target="https://iiif.bdrc.io/bdr:V23702_I1PD31561::I1PD315610040.tif/full/max/0/default.png" TargetMode="External"/><Relationship Id="rId6807" Type="http://schemas.openxmlformats.org/officeDocument/2006/relationships/hyperlink" Target="https://iiif.bdrc.io/bdr:V23702_I1PD31561::I1PD315610045.tif/full/max/0/default.png" TargetMode="External"/><Relationship Id="rId6808" Type="http://schemas.openxmlformats.org/officeDocument/2006/relationships/hyperlink" Target="https://iiif.bdrc.io/bdr:V23702_I1PD31561::I1PD315610046.tif/full/max/0/default.png" TargetMode="External"/><Relationship Id="rId6805" Type="http://schemas.openxmlformats.org/officeDocument/2006/relationships/hyperlink" Target="https://iiif.bdrc.io/bdr:V23702_I1PD31561::I1PD315610043.tif/full/max/0/default.png" TargetMode="External"/><Relationship Id="rId6806" Type="http://schemas.openxmlformats.org/officeDocument/2006/relationships/hyperlink" Target="https://iiif.bdrc.io/bdr:V23702_I1PD31561::I1PD315610044.tif/full/max/0/default.png" TargetMode="External"/><Relationship Id="rId6809" Type="http://schemas.openxmlformats.org/officeDocument/2006/relationships/hyperlink" Target="https://iiif.bdrc.io/bdr:V23702_I1PD31561::I1PD315610047.tif/full/max/0/default.png" TargetMode="External"/><Relationship Id="rId525" Type="http://schemas.openxmlformats.org/officeDocument/2006/relationships/hyperlink" Target="https://iiif.bdrc.io/bdr:V23702_I1PD31554::I1PD315540527.tif/full/max/0/default.png" TargetMode="External"/><Relationship Id="rId524" Type="http://schemas.openxmlformats.org/officeDocument/2006/relationships/hyperlink" Target="https://iiif.bdrc.io/bdr:V23702_I1PD31554::I1PD315540526.tif/full/max/0/default.png" TargetMode="External"/><Relationship Id="rId523" Type="http://schemas.openxmlformats.org/officeDocument/2006/relationships/hyperlink" Target="https://iiif.bdrc.io/bdr:V23702_I1PD31554::I1PD315540525.tif/full/max/0/default.png" TargetMode="External"/><Relationship Id="rId522" Type="http://schemas.openxmlformats.org/officeDocument/2006/relationships/hyperlink" Target="https://iiif.bdrc.io/bdr:V23702_I1PD31554::I1PD315540524.tif/full/max/0/default.png" TargetMode="External"/><Relationship Id="rId529" Type="http://schemas.openxmlformats.org/officeDocument/2006/relationships/hyperlink" Target="https://iiif.bdrc.io/bdr:V23702_I1PD31554::I1PD315540531.tif/full/max/0/default.png" TargetMode="External"/><Relationship Id="rId528" Type="http://schemas.openxmlformats.org/officeDocument/2006/relationships/hyperlink" Target="https://iiif.bdrc.io/bdr:V23702_I1PD31554::I1PD315540530.tif/full/max/0/default.png" TargetMode="External"/><Relationship Id="rId527" Type="http://schemas.openxmlformats.org/officeDocument/2006/relationships/hyperlink" Target="https://iiif.bdrc.io/bdr:V23702_I1PD31554::I1PD315540529.tif/full/max/0/default.png" TargetMode="External"/><Relationship Id="rId526" Type="http://schemas.openxmlformats.org/officeDocument/2006/relationships/hyperlink" Target="https://iiif.bdrc.io/bdr:V23702_I1PD31554::I1PD315540528.tif/full/max/0/default.png" TargetMode="External"/><Relationship Id="rId521" Type="http://schemas.openxmlformats.org/officeDocument/2006/relationships/hyperlink" Target="https://iiif.bdrc.io/bdr:V23702_I1PD31554::I1PD315540523.tif/full/max/0/default.png" TargetMode="External"/><Relationship Id="rId520" Type="http://schemas.openxmlformats.org/officeDocument/2006/relationships/hyperlink" Target="https://iiif.bdrc.io/bdr:V23702_I1PD31554::I1PD315540522.tif/full/max/0/default.png" TargetMode="External"/><Relationship Id="rId6800" Type="http://schemas.openxmlformats.org/officeDocument/2006/relationships/hyperlink" Target="https://iiif.bdrc.io/bdr:V23702_I1PD31561::I1PD315610038.tif/full/max/0/default.png" TargetMode="External"/><Relationship Id="rId519" Type="http://schemas.openxmlformats.org/officeDocument/2006/relationships/hyperlink" Target="https://iiif.bdrc.io/bdr:V23702_I1PD31554::I1PD315540521.tif/full/max/0/default.png" TargetMode="External"/><Relationship Id="rId514" Type="http://schemas.openxmlformats.org/officeDocument/2006/relationships/hyperlink" Target="https://iiif.bdrc.io/bdr:V23702_I1PD31554::I1PD315540516.tif/full/max/0/default.png" TargetMode="External"/><Relationship Id="rId513" Type="http://schemas.openxmlformats.org/officeDocument/2006/relationships/hyperlink" Target="https://iiif.bdrc.io/bdr:V23702_I1PD31554::I1PD315540515.tif/full/max/0/default.png" TargetMode="External"/><Relationship Id="rId512" Type="http://schemas.openxmlformats.org/officeDocument/2006/relationships/hyperlink" Target="https://iiif.bdrc.io/bdr:V23702_I1PD31554::I1PD315540514.tif/full/max/0/default.png" TargetMode="External"/><Relationship Id="rId511" Type="http://schemas.openxmlformats.org/officeDocument/2006/relationships/hyperlink" Target="https://iiif.bdrc.io/bdr:V23702_I1PD31554::I1PD315540513.tif/full/max/0/default.png" TargetMode="External"/><Relationship Id="rId518" Type="http://schemas.openxmlformats.org/officeDocument/2006/relationships/hyperlink" Target="https://iiif.bdrc.io/bdr:V23702_I1PD31554::I1PD315540520.tif/full/max/0/default.png" TargetMode="External"/><Relationship Id="rId517" Type="http://schemas.openxmlformats.org/officeDocument/2006/relationships/hyperlink" Target="https://iiif.bdrc.io/bdr:V23702_I1PD31554::I1PD315540519.tif/full/max/0/default.png" TargetMode="External"/><Relationship Id="rId516" Type="http://schemas.openxmlformats.org/officeDocument/2006/relationships/hyperlink" Target="https://iiif.bdrc.io/bdr:V23702_I1PD31554::I1PD315540518.tif/full/max/0/default.png" TargetMode="External"/><Relationship Id="rId515" Type="http://schemas.openxmlformats.org/officeDocument/2006/relationships/hyperlink" Target="https://iiif.bdrc.io/bdr:V23702_I1PD31554::I1PD315540517.tif/full/max/0/default.png" TargetMode="External"/><Relationship Id="rId510" Type="http://schemas.openxmlformats.org/officeDocument/2006/relationships/hyperlink" Target="https://iiif.bdrc.io/bdr:V23702_I1PD31554::I1PD315540512.tif/full/max/0/default.png" TargetMode="External"/><Relationship Id="rId4206" Type="http://schemas.openxmlformats.org/officeDocument/2006/relationships/hyperlink" Target="https://iiif.bdrc.io/bdr:V23702_I1PD31557::I1PD315571056.tif/full/max/0/default.png" TargetMode="External"/><Relationship Id="rId5538" Type="http://schemas.openxmlformats.org/officeDocument/2006/relationships/hyperlink" Target="https://iiif.bdrc.io/bdr:V23702_I1PD31559::I1PD315590358.tif/full/max/0/default.png" TargetMode="External"/><Relationship Id="rId6869" Type="http://schemas.openxmlformats.org/officeDocument/2006/relationships/hyperlink" Target="https://iiif.bdrc.io/bdr:V23702_I1PD31561::I1PD315610107.tif/full/max/0/default.png" TargetMode="External"/><Relationship Id="rId4205" Type="http://schemas.openxmlformats.org/officeDocument/2006/relationships/hyperlink" Target="https://iiif.bdrc.io/bdr:V23702_I1PD31557::I1PD315571055.tif/full/max/0/default.png" TargetMode="External"/><Relationship Id="rId5539" Type="http://schemas.openxmlformats.org/officeDocument/2006/relationships/hyperlink" Target="https://iiif.bdrc.io/bdr:V23702_I1PD31559::I1PD315590359.tif/full/max/0/default.png" TargetMode="External"/><Relationship Id="rId4208" Type="http://schemas.openxmlformats.org/officeDocument/2006/relationships/hyperlink" Target="https://iiif.bdrc.io/bdr:V23702_I1PD31557::I1PD315571058.tif/full/max/0/default.png" TargetMode="External"/><Relationship Id="rId5536" Type="http://schemas.openxmlformats.org/officeDocument/2006/relationships/hyperlink" Target="https://iiif.bdrc.io/bdr:V23702_I1PD31559::I1PD315590356.tif/full/max/0/default.png" TargetMode="External"/><Relationship Id="rId6867" Type="http://schemas.openxmlformats.org/officeDocument/2006/relationships/hyperlink" Target="https://iiif.bdrc.io/bdr:V23702_I1PD31561::I1PD315610105.tif/full/max/0/default.png" TargetMode="External"/><Relationship Id="rId4207" Type="http://schemas.openxmlformats.org/officeDocument/2006/relationships/hyperlink" Target="https://iiif.bdrc.io/bdr:V23702_I1PD31557::I1PD315571057.tif/full/max/0/default.png" TargetMode="External"/><Relationship Id="rId5537" Type="http://schemas.openxmlformats.org/officeDocument/2006/relationships/hyperlink" Target="https://iiif.bdrc.io/bdr:V23702_I1PD31559::I1PD315590357.tif/full/max/0/default.png" TargetMode="External"/><Relationship Id="rId6868" Type="http://schemas.openxmlformats.org/officeDocument/2006/relationships/hyperlink" Target="https://iiif.bdrc.io/bdr:V23702_I1PD31561::I1PD315610106.tif/full/max/0/default.png" TargetMode="External"/><Relationship Id="rId590" Type="http://schemas.openxmlformats.org/officeDocument/2006/relationships/hyperlink" Target="https://iiif.bdrc.io/bdr:V23702_I1PD31554::I1PD315540592.tif/full/max/0/default.png" TargetMode="External"/><Relationship Id="rId4209" Type="http://schemas.openxmlformats.org/officeDocument/2006/relationships/hyperlink" Target="https://iiif.bdrc.io/bdr:V23702_I1PD31557::I1PD315571059.tif/full/max/0/default.png" TargetMode="External"/><Relationship Id="rId589" Type="http://schemas.openxmlformats.org/officeDocument/2006/relationships/hyperlink" Target="https://iiif.bdrc.io/bdr:V23702_I1PD31554::I1PD315540591.tif/full/max/0/default.png" TargetMode="External"/><Relationship Id="rId588" Type="http://schemas.openxmlformats.org/officeDocument/2006/relationships/hyperlink" Target="https://iiif.bdrc.io/bdr:V23702_I1PD31554::I1PD315540590.tif/full/max/0/default.png" TargetMode="External"/><Relationship Id="rId583" Type="http://schemas.openxmlformats.org/officeDocument/2006/relationships/hyperlink" Target="https://iiif.bdrc.io/bdr:V23702_I1PD31554::I1PD315540585.tif/full/max/0/default.png" TargetMode="External"/><Relationship Id="rId5530" Type="http://schemas.openxmlformats.org/officeDocument/2006/relationships/hyperlink" Target="https://iiif.bdrc.io/bdr:V23702_I1PD31559::I1PD315590350.tif/full/max/0/default.png" TargetMode="External"/><Relationship Id="rId6861" Type="http://schemas.openxmlformats.org/officeDocument/2006/relationships/hyperlink" Target="https://iiif.bdrc.io/bdr:V23702_I1PD31561::I1PD315610099.tif/full/max/0/default.png" TargetMode="External"/><Relationship Id="rId582" Type="http://schemas.openxmlformats.org/officeDocument/2006/relationships/hyperlink" Target="https://iiif.bdrc.io/bdr:V23702_I1PD31554::I1PD315540584.tif/full/max/0/default.png" TargetMode="External"/><Relationship Id="rId5531" Type="http://schemas.openxmlformats.org/officeDocument/2006/relationships/hyperlink" Target="https://iiif.bdrc.io/bdr:V23702_I1PD31559::I1PD315590351.tif/full/max/0/default.png" TargetMode="External"/><Relationship Id="rId6862" Type="http://schemas.openxmlformats.org/officeDocument/2006/relationships/hyperlink" Target="https://iiif.bdrc.io/bdr:V23702_I1PD31561::I1PD315610100.tif/full/max/0/default.png" TargetMode="External"/><Relationship Id="rId581" Type="http://schemas.openxmlformats.org/officeDocument/2006/relationships/hyperlink" Target="https://iiif.bdrc.io/bdr:V23702_I1PD31554::I1PD315540583.tif/full/max/0/default.png" TargetMode="External"/><Relationship Id="rId4200" Type="http://schemas.openxmlformats.org/officeDocument/2006/relationships/hyperlink" Target="https://iiif.bdrc.io/bdr:V23702_I1PD31557::I1PD315571050.tif/full/max/0/default.png" TargetMode="External"/><Relationship Id="rId580" Type="http://schemas.openxmlformats.org/officeDocument/2006/relationships/hyperlink" Target="https://iiif.bdrc.io/bdr:V23702_I1PD31554::I1PD315540582.tif/full/max/0/default.png" TargetMode="External"/><Relationship Id="rId6860" Type="http://schemas.openxmlformats.org/officeDocument/2006/relationships/hyperlink" Target="https://iiif.bdrc.io/bdr:V23702_I1PD31561::I1PD315610098.tif/full/max/0/default.png" TargetMode="External"/><Relationship Id="rId587" Type="http://schemas.openxmlformats.org/officeDocument/2006/relationships/hyperlink" Target="https://iiif.bdrc.io/bdr:V23702_I1PD31554::I1PD315540589.tif/full/max/0/default.png" TargetMode="External"/><Relationship Id="rId4202" Type="http://schemas.openxmlformats.org/officeDocument/2006/relationships/hyperlink" Target="https://iiif.bdrc.io/bdr:V23702_I1PD31557::I1PD315571052.tif/full/max/0/default.png" TargetMode="External"/><Relationship Id="rId5534" Type="http://schemas.openxmlformats.org/officeDocument/2006/relationships/hyperlink" Target="https://iiif.bdrc.io/bdr:V23702_I1PD31559::I1PD315590354.tif/full/max/0/default.png" TargetMode="External"/><Relationship Id="rId6865" Type="http://schemas.openxmlformats.org/officeDocument/2006/relationships/hyperlink" Target="https://iiif.bdrc.io/bdr:V23702_I1PD31561::I1PD315610103.tif/full/max/0/default.png" TargetMode="External"/><Relationship Id="rId586" Type="http://schemas.openxmlformats.org/officeDocument/2006/relationships/hyperlink" Target="https://iiif.bdrc.io/bdr:V23702_I1PD31554::I1PD315540588.tif/full/max/0/default.png" TargetMode="External"/><Relationship Id="rId4201" Type="http://schemas.openxmlformats.org/officeDocument/2006/relationships/hyperlink" Target="https://iiif.bdrc.io/bdr:V23702_I1PD31557::I1PD315571051.tif/full/max/0/default.png" TargetMode="External"/><Relationship Id="rId5535" Type="http://schemas.openxmlformats.org/officeDocument/2006/relationships/hyperlink" Target="https://iiif.bdrc.io/bdr:V23702_I1PD31559::I1PD315590355.tif/full/max/0/default.png" TargetMode="External"/><Relationship Id="rId6866" Type="http://schemas.openxmlformats.org/officeDocument/2006/relationships/hyperlink" Target="https://iiif.bdrc.io/bdr:V23702_I1PD31561::I1PD315610104.tif/full/max/0/default.png" TargetMode="External"/><Relationship Id="rId585" Type="http://schemas.openxmlformats.org/officeDocument/2006/relationships/hyperlink" Target="https://iiif.bdrc.io/bdr:V23702_I1PD31554::I1PD315540587.tif/full/max/0/default.png" TargetMode="External"/><Relationship Id="rId4204" Type="http://schemas.openxmlformats.org/officeDocument/2006/relationships/hyperlink" Target="https://iiif.bdrc.io/bdr:V23702_I1PD31557::I1PD315571054.tif/full/max/0/default.png" TargetMode="External"/><Relationship Id="rId5532" Type="http://schemas.openxmlformats.org/officeDocument/2006/relationships/hyperlink" Target="https://iiif.bdrc.io/bdr:V23702_I1PD31559::I1PD315590352.tif/full/max/0/default.png" TargetMode="External"/><Relationship Id="rId6863" Type="http://schemas.openxmlformats.org/officeDocument/2006/relationships/hyperlink" Target="https://iiif.bdrc.io/bdr:V23702_I1PD31561::I1PD315610101.tif/full/max/0/default.png" TargetMode="External"/><Relationship Id="rId584" Type="http://schemas.openxmlformats.org/officeDocument/2006/relationships/hyperlink" Target="https://iiif.bdrc.io/bdr:V23702_I1PD31554::I1PD315540586.tif/full/max/0/default.png" TargetMode="External"/><Relationship Id="rId4203" Type="http://schemas.openxmlformats.org/officeDocument/2006/relationships/hyperlink" Target="https://iiif.bdrc.io/bdr:V23702_I1PD31557::I1PD315571053.tif/full/max/0/default.png" TargetMode="External"/><Relationship Id="rId5533" Type="http://schemas.openxmlformats.org/officeDocument/2006/relationships/hyperlink" Target="https://iiif.bdrc.io/bdr:V23702_I1PD31559::I1PD315590353.tif/full/max/0/default.png" TargetMode="External"/><Relationship Id="rId6864" Type="http://schemas.openxmlformats.org/officeDocument/2006/relationships/hyperlink" Target="https://iiif.bdrc.io/bdr:V23702_I1PD31561::I1PD315610102.tif/full/max/0/default.png" TargetMode="External"/><Relationship Id="rId5527" Type="http://schemas.openxmlformats.org/officeDocument/2006/relationships/hyperlink" Target="https://iiif.bdrc.io/bdr:V23702_I1PD31559::I1PD315590347.tif/full/max/0/default.png" TargetMode="External"/><Relationship Id="rId6858" Type="http://schemas.openxmlformats.org/officeDocument/2006/relationships/hyperlink" Target="https://iiif.bdrc.io/bdr:V23702_I1PD31561::I1PD315610096.tif/full/max/0/default.png" TargetMode="External"/><Relationship Id="rId5528" Type="http://schemas.openxmlformats.org/officeDocument/2006/relationships/hyperlink" Target="https://iiif.bdrc.io/bdr:V23702_I1PD31559::I1PD315590348.tif/full/max/0/default.png" TargetMode="External"/><Relationship Id="rId6859" Type="http://schemas.openxmlformats.org/officeDocument/2006/relationships/hyperlink" Target="https://iiif.bdrc.io/bdr:V23702_I1PD31561::I1PD315610097.tif/full/max/0/default.png" TargetMode="External"/><Relationship Id="rId5525" Type="http://schemas.openxmlformats.org/officeDocument/2006/relationships/hyperlink" Target="https://iiif.bdrc.io/bdr:V23702_I1PD31559::I1PD315590345.tif/full/max/0/default.png" TargetMode="External"/><Relationship Id="rId6856" Type="http://schemas.openxmlformats.org/officeDocument/2006/relationships/hyperlink" Target="https://iiif.bdrc.io/bdr:V23702_I1PD31561::I1PD315610094.tif/full/max/0/default.png" TargetMode="External"/><Relationship Id="rId5526" Type="http://schemas.openxmlformats.org/officeDocument/2006/relationships/hyperlink" Target="https://iiif.bdrc.io/bdr:V23702_I1PD31559::I1PD315590346.tif/full/max/0/default.png" TargetMode="External"/><Relationship Id="rId6857" Type="http://schemas.openxmlformats.org/officeDocument/2006/relationships/hyperlink" Target="https://iiif.bdrc.io/bdr:V23702_I1PD31561::I1PD315610095.tif/full/max/0/default.png" TargetMode="External"/><Relationship Id="rId5529" Type="http://schemas.openxmlformats.org/officeDocument/2006/relationships/hyperlink" Target="https://iiif.bdrc.io/bdr:V23702_I1PD31559::I1PD315590349.tif/full/max/0/default.png" TargetMode="External"/><Relationship Id="rId579" Type="http://schemas.openxmlformats.org/officeDocument/2006/relationships/hyperlink" Target="https://iiif.bdrc.io/bdr:V23702_I1PD31554::I1PD315540581.tif/full/max/0/default.png" TargetMode="External"/><Relationship Id="rId578" Type="http://schemas.openxmlformats.org/officeDocument/2006/relationships/hyperlink" Target="https://iiif.bdrc.io/bdr:V23702_I1PD31554::I1PD315540580.tif/full/max/0/default.png" TargetMode="External"/><Relationship Id="rId577" Type="http://schemas.openxmlformats.org/officeDocument/2006/relationships/hyperlink" Target="https://iiif.bdrc.io/bdr:V23702_I1PD31554::I1PD315540579.tif/full/max/0/default.png" TargetMode="External"/><Relationship Id="rId572" Type="http://schemas.openxmlformats.org/officeDocument/2006/relationships/hyperlink" Target="https://iiif.bdrc.io/bdr:V23702_I1PD31554::I1PD315540574.tif/full/max/0/default.png" TargetMode="External"/><Relationship Id="rId6850" Type="http://schemas.openxmlformats.org/officeDocument/2006/relationships/hyperlink" Target="https://iiif.bdrc.io/bdr:V23702_I1PD31561::I1PD315610088.tif/full/max/0/default.png" TargetMode="External"/><Relationship Id="rId571" Type="http://schemas.openxmlformats.org/officeDocument/2006/relationships/hyperlink" Target="https://iiif.bdrc.io/bdr:V23702_I1PD31554::I1PD315540573.tif/full/max/0/default.png" TargetMode="External"/><Relationship Id="rId5520" Type="http://schemas.openxmlformats.org/officeDocument/2006/relationships/hyperlink" Target="https://iiif.bdrc.io/bdr:V23702_I1PD31559::I1PD315590340.tif/full/max/0/default.png" TargetMode="External"/><Relationship Id="rId6851" Type="http://schemas.openxmlformats.org/officeDocument/2006/relationships/hyperlink" Target="https://iiif.bdrc.io/bdr:V23702_I1PD31561::I1PD315610089.tif/full/max/0/default.png" TargetMode="External"/><Relationship Id="rId570" Type="http://schemas.openxmlformats.org/officeDocument/2006/relationships/hyperlink" Target="https://iiif.bdrc.io/bdr:V23702_I1PD31554::I1PD315540572.tif/full/max/0/default.png" TargetMode="External"/><Relationship Id="rId576" Type="http://schemas.openxmlformats.org/officeDocument/2006/relationships/hyperlink" Target="https://iiif.bdrc.io/bdr:V23702_I1PD31554::I1PD315540578.tif/full/max/0/default.png" TargetMode="External"/><Relationship Id="rId5523" Type="http://schemas.openxmlformats.org/officeDocument/2006/relationships/hyperlink" Target="https://iiif.bdrc.io/bdr:V23702_I1PD31559::I1PD315590343.tif/full/max/0/default.png" TargetMode="External"/><Relationship Id="rId6854" Type="http://schemas.openxmlformats.org/officeDocument/2006/relationships/hyperlink" Target="https://iiif.bdrc.io/bdr:V23702_I1PD31561::I1PD315610092.tif/full/max/0/default.png" TargetMode="External"/><Relationship Id="rId575" Type="http://schemas.openxmlformats.org/officeDocument/2006/relationships/hyperlink" Target="https://iiif.bdrc.io/bdr:V23702_I1PD31554::I1PD315540577.tif/full/max/0/default.png" TargetMode="External"/><Relationship Id="rId5524" Type="http://schemas.openxmlformats.org/officeDocument/2006/relationships/hyperlink" Target="https://iiif.bdrc.io/bdr:V23702_I1PD31559::I1PD315590344.tif/full/max/0/default.png" TargetMode="External"/><Relationship Id="rId6855" Type="http://schemas.openxmlformats.org/officeDocument/2006/relationships/hyperlink" Target="https://iiif.bdrc.io/bdr:V23702_I1PD31561::I1PD315610093.tif/full/max/0/default.png" TargetMode="External"/><Relationship Id="rId574" Type="http://schemas.openxmlformats.org/officeDocument/2006/relationships/hyperlink" Target="https://iiif.bdrc.io/bdr:V23702_I1PD31554::I1PD315540576.tif/full/max/0/default.png" TargetMode="External"/><Relationship Id="rId5521" Type="http://schemas.openxmlformats.org/officeDocument/2006/relationships/hyperlink" Target="https://iiif.bdrc.io/bdr:V23702_I1PD31559::I1PD315590341.tif/full/max/0/default.png" TargetMode="External"/><Relationship Id="rId6852" Type="http://schemas.openxmlformats.org/officeDocument/2006/relationships/hyperlink" Target="https://iiif.bdrc.io/bdr:V23702_I1PD31561::I1PD315610090.tif/full/max/0/default.png" TargetMode="External"/><Relationship Id="rId573" Type="http://schemas.openxmlformats.org/officeDocument/2006/relationships/hyperlink" Target="https://iiif.bdrc.io/bdr:V23702_I1PD31554::I1PD315540575.tif/full/max/0/default.png" TargetMode="External"/><Relationship Id="rId5522" Type="http://schemas.openxmlformats.org/officeDocument/2006/relationships/hyperlink" Target="https://iiif.bdrc.io/bdr:V23702_I1PD31559::I1PD315590342.tif/full/max/0/default.png" TargetMode="External"/><Relationship Id="rId6853" Type="http://schemas.openxmlformats.org/officeDocument/2006/relationships/hyperlink" Target="https://iiif.bdrc.io/bdr:V23702_I1PD31561::I1PD315610091.tif/full/max/0/default.png" TargetMode="External"/><Relationship Id="rId4228" Type="http://schemas.openxmlformats.org/officeDocument/2006/relationships/hyperlink" Target="https://iiif.bdrc.io/bdr:V23702_I1PD31557::I1PD315571078.tif/full/max/0/default.png" TargetMode="External"/><Relationship Id="rId4227" Type="http://schemas.openxmlformats.org/officeDocument/2006/relationships/hyperlink" Target="https://iiif.bdrc.io/bdr:V23702_I1PD31557::I1PD315571077.tif/full/max/0/default.png" TargetMode="External"/><Relationship Id="rId5558" Type="http://schemas.openxmlformats.org/officeDocument/2006/relationships/hyperlink" Target="https://iiif.bdrc.io/bdr:V23702_I1PD31559::I1PD315590378.tif/full/max/0/default.png" TargetMode="External"/><Relationship Id="rId6889" Type="http://schemas.openxmlformats.org/officeDocument/2006/relationships/hyperlink" Target="https://iiif.bdrc.io/bdr:V23702_I1PD31561::I1PD315610127.tif/full/max/0/default.png" TargetMode="External"/><Relationship Id="rId4229" Type="http://schemas.openxmlformats.org/officeDocument/2006/relationships/hyperlink" Target="https://iiif.bdrc.io/bdr:V23702_I1PD31557::I1PD315571079.tif/full/max/0/default.png" TargetMode="External"/><Relationship Id="rId5559" Type="http://schemas.openxmlformats.org/officeDocument/2006/relationships/hyperlink" Target="https://iiif.bdrc.io/bdr:V23702_I1PD31559::I1PD315590379.tif/full/max/0/default.png" TargetMode="External"/><Relationship Id="rId6880" Type="http://schemas.openxmlformats.org/officeDocument/2006/relationships/hyperlink" Target="https://iiif.bdrc.io/bdr:V23702_I1PD31561::I1PD315610118.tif/full/max/0/default.png" TargetMode="External"/><Relationship Id="rId4220" Type="http://schemas.openxmlformats.org/officeDocument/2006/relationships/hyperlink" Target="https://iiif.bdrc.io/bdr:V23702_I1PD31557::I1PD315571070.tif/full/max/0/default.png" TargetMode="External"/><Relationship Id="rId5552" Type="http://schemas.openxmlformats.org/officeDocument/2006/relationships/hyperlink" Target="https://iiif.bdrc.io/bdr:V23702_I1PD31559::I1PD315590372.tif/full/max/0/default.png" TargetMode="External"/><Relationship Id="rId6883" Type="http://schemas.openxmlformats.org/officeDocument/2006/relationships/hyperlink" Target="https://iiif.bdrc.io/bdr:V23702_I1PD31561::I1PD315610121.tif/full/max/0/default.png" TargetMode="External"/><Relationship Id="rId5553" Type="http://schemas.openxmlformats.org/officeDocument/2006/relationships/hyperlink" Target="https://iiif.bdrc.io/bdr:V23702_I1PD31559::I1PD315590373.tif/full/max/0/default.png" TargetMode="External"/><Relationship Id="rId6884" Type="http://schemas.openxmlformats.org/officeDocument/2006/relationships/hyperlink" Target="https://iiif.bdrc.io/bdr:V23702_I1PD31561::I1PD315610122.tif/full/max/0/default.png" TargetMode="External"/><Relationship Id="rId4222" Type="http://schemas.openxmlformats.org/officeDocument/2006/relationships/hyperlink" Target="https://iiif.bdrc.io/bdr:V23702_I1PD31557::I1PD315571072.tif/full/max/0/default.png" TargetMode="External"/><Relationship Id="rId5550" Type="http://schemas.openxmlformats.org/officeDocument/2006/relationships/hyperlink" Target="https://iiif.bdrc.io/bdr:V23702_I1PD31559::I1PD315590370.tif/full/max/0/default.png" TargetMode="External"/><Relationship Id="rId6881" Type="http://schemas.openxmlformats.org/officeDocument/2006/relationships/hyperlink" Target="https://iiif.bdrc.io/bdr:V23702_I1PD31561::I1PD315610119.tif/full/max/0/default.png" TargetMode="External"/><Relationship Id="rId4221" Type="http://schemas.openxmlformats.org/officeDocument/2006/relationships/hyperlink" Target="https://iiif.bdrc.io/bdr:V23702_I1PD31557::I1PD315571071.tif/full/max/0/default.png" TargetMode="External"/><Relationship Id="rId5551" Type="http://schemas.openxmlformats.org/officeDocument/2006/relationships/hyperlink" Target="https://iiif.bdrc.io/bdr:V23702_I1PD31559::I1PD315590371.tif/full/max/0/default.png" TargetMode="External"/><Relationship Id="rId6882" Type="http://schemas.openxmlformats.org/officeDocument/2006/relationships/hyperlink" Target="https://iiif.bdrc.io/bdr:V23702_I1PD31561::I1PD315610120.tif/full/max/0/default.png" TargetMode="External"/><Relationship Id="rId4224" Type="http://schemas.openxmlformats.org/officeDocument/2006/relationships/hyperlink" Target="https://iiif.bdrc.io/bdr:V23702_I1PD31557::I1PD315571074.tif/full/max/0/default.png" TargetMode="External"/><Relationship Id="rId5556" Type="http://schemas.openxmlformats.org/officeDocument/2006/relationships/hyperlink" Target="https://iiif.bdrc.io/bdr:V23702_I1PD31559::I1PD315590376.tif/full/max/0/default.png" TargetMode="External"/><Relationship Id="rId6887" Type="http://schemas.openxmlformats.org/officeDocument/2006/relationships/hyperlink" Target="https://iiif.bdrc.io/bdr:V23702_I1PD31561::I1PD315610125.tif/full/max/0/default.png" TargetMode="External"/><Relationship Id="rId4223" Type="http://schemas.openxmlformats.org/officeDocument/2006/relationships/hyperlink" Target="https://iiif.bdrc.io/bdr:V23702_I1PD31557::I1PD315571073.tif/full/max/0/default.png" TargetMode="External"/><Relationship Id="rId5557" Type="http://schemas.openxmlformats.org/officeDocument/2006/relationships/hyperlink" Target="https://iiif.bdrc.io/bdr:V23702_I1PD31559::I1PD315590377.tif/full/max/0/default.png" TargetMode="External"/><Relationship Id="rId6888" Type="http://schemas.openxmlformats.org/officeDocument/2006/relationships/hyperlink" Target="https://iiif.bdrc.io/bdr:V23702_I1PD31561::I1PD315610126.tif/full/max/0/default.png" TargetMode="External"/><Relationship Id="rId4226" Type="http://schemas.openxmlformats.org/officeDocument/2006/relationships/hyperlink" Target="https://iiif.bdrc.io/bdr:V23702_I1PD31557::I1PD315571076.tif/full/max/0/default.png" TargetMode="External"/><Relationship Id="rId5554" Type="http://schemas.openxmlformats.org/officeDocument/2006/relationships/hyperlink" Target="https://iiif.bdrc.io/bdr:V23702_I1PD31559::I1PD315590374.tif/full/max/0/default.png" TargetMode="External"/><Relationship Id="rId6885" Type="http://schemas.openxmlformats.org/officeDocument/2006/relationships/hyperlink" Target="https://iiif.bdrc.io/bdr:V23702_I1PD31561::I1PD315610123.tif/full/max/0/default.png" TargetMode="External"/><Relationship Id="rId4225" Type="http://schemas.openxmlformats.org/officeDocument/2006/relationships/hyperlink" Target="https://iiif.bdrc.io/bdr:V23702_I1PD31557::I1PD315571075.tif/full/max/0/default.png" TargetMode="External"/><Relationship Id="rId5555" Type="http://schemas.openxmlformats.org/officeDocument/2006/relationships/hyperlink" Target="https://iiif.bdrc.io/bdr:V23702_I1PD31559::I1PD315590375.tif/full/max/0/default.png" TargetMode="External"/><Relationship Id="rId6886" Type="http://schemas.openxmlformats.org/officeDocument/2006/relationships/hyperlink" Target="https://iiif.bdrc.io/bdr:V23702_I1PD31561::I1PD315610124.tif/full/max/0/default.png" TargetMode="External"/><Relationship Id="rId4217" Type="http://schemas.openxmlformats.org/officeDocument/2006/relationships/hyperlink" Target="https://iiif.bdrc.io/bdr:V23702_I1PD31557::I1PD315571067.tif/full/max/0/default.png" TargetMode="External"/><Relationship Id="rId5549" Type="http://schemas.openxmlformats.org/officeDocument/2006/relationships/hyperlink" Target="https://iiif.bdrc.io/bdr:V23702_I1PD31559::I1PD315590369.tif/full/max/0/default.png" TargetMode="External"/><Relationship Id="rId4216" Type="http://schemas.openxmlformats.org/officeDocument/2006/relationships/hyperlink" Target="https://iiif.bdrc.io/bdr:V23702_I1PD31557::I1PD315571066.tif/full/max/0/default.png" TargetMode="External"/><Relationship Id="rId4219" Type="http://schemas.openxmlformats.org/officeDocument/2006/relationships/hyperlink" Target="https://iiif.bdrc.io/bdr:V23702_I1PD31557::I1PD315571069.tif/full/max/0/default.png" TargetMode="External"/><Relationship Id="rId5547" Type="http://schemas.openxmlformats.org/officeDocument/2006/relationships/hyperlink" Target="https://iiif.bdrc.io/bdr:V23702_I1PD31559::I1PD315590367.tif/full/max/0/default.png" TargetMode="External"/><Relationship Id="rId6878" Type="http://schemas.openxmlformats.org/officeDocument/2006/relationships/hyperlink" Target="https://iiif.bdrc.io/bdr:V23702_I1PD31561::I1PD315610116.tif/full/max/0/default.png" TargetMode="External"/><Relationship Id="rId4218" Type="http://schemas.openxmlformats.org/officeDocument/2006/relationships/hyperlink" Target="https://iiif.bdrc.io/bdr:V23702_I1PD31557::I1PD315571068.tif/full/max/0/default.png" TargetMode="External"/><Relationship Id="rId5548" Type="http://schemas.openxmlformats.org/officeDocument/2006/relationships/hyperlink" Target="https://iiif.bdrc.io/bdr:V23702_I1PD31559::I1PD315590368.tif/full/max/0/default.png" TargetMode="External"/><Relationship Id="rId6879" Type="http://schemas.openxmlformats.org/officeDocument/2006/relationships/hyperlink" Target="https://iiif.bdrc.io/bdr:V23702_I1PD31561::I1PD315610117.tif/full/max/0/default.png" TargetMode="External"/><Relationship Id="rId599" Type="http://schemas.openxmlformats.org/officeDocument/2006/relationships/hyperlink" Target="https://iiif.bdrc.io/bdr:V23702_I1PD31554::I1PD315540601.tif/full/max/0/default.png" TargetMode="External"/><Relationship Id="rId594" Type="http://schemas.openxmlformats.org/officeDocument/2006/relationships/hyperlink" Target="https://iiif.bdrc.io/bdr:V23702_I1PD31554::I1PD315540596.tif/full/max/0/default.png" TargetMode="External"/><Relationship Id="rId5541" Type="http://schemas.openxmlformats.org/officeDocument/2006/relationships/hyperlink" Target="https://iiif.bdrc.io/bdr:V23702_I1PD31559::I1PD315590361.tif/full/max/0/default.png" TargetMode="External"/><Relationship Id="rId6872" Type="http://schemas.openxmlformats.org/officeDocument/2006/relationships/hyperlink" Target="https://iiif.bdrc.io/bdr:V23702_I1PD31561::I1PD315610110.tif/full/max/0/default.png" TargetMode="External"/><Relationship Id="rId593" Type="http://schemas.openxmlformats.org/officeDocument/2006/relationships/hyperlink" Target="https://iiif.bdrc.io/bdr:V23702_I1PD31554::I1PD315540595.tif/full/max/0/default.png" TargetMode="External"/><Relationship Id="rId5542" Type="http://schemas.openxmlformats.org/officeDocument/2006/relationships/hyperlink" Target="https://iiif.bdrc.io/bdr:V23702_I1PD31559::I1PD315590362.tif/full/max/0/default.png" TargetMode="External"/><Relationship Id="rId6873" Type="http://schemas.openxmlformats.org/officeDocument/2006/relationships/hyperlink" Target="https://iiif.bdrc.io/bdr:V23702_I1PD31561::I1PD315610111.tif/full/max/0/default.png" TargetMode="External"/><Relationship Id="rId592" Type="http://schemas.openxmlformats.org/officeDocument/2006/relationships/hyperlink" Target="https://iiif.bdrc.io/bdr:V23702_I1PD31554::I1PD315540594.tif/full/max/0/default.png" TargetMode="External"/><Relationship Id="rId4211" Type="http://schemas.openxmlformats.org/officeDocument/2006/relationships/hyperlink" Target="https://iiif.bdrc.io/bdr:V23702_I1PD31557::I1PD315571061.tif/full/max/0/default.png" TargetMode="External"/><Relationship Id="rId6870" Type="http://schemas.openxmlformats.org/officeDocument/2006/relationships/hyperlink" Target="https://iiif.bdrc.io/bdr:V23702_I1PD31561::I1PD315610108.tif/full/max/0/default.png" TargetMode="External"/><Relationship Id="rId591" Type="http://schemas.openxmlformats.org/officeDocument/2006/relationships/hyperlink" Target="https://iiif.bdrc.io/bdr:V23702_I1PD31554::I1PD315540593.tif/full/max/0/default.png" TargetMode="External"/><Relationship Id="rId4210" Type="http://schemas.openxmlformats.org/officeDocument/2006/relationships/hyperlink" Target="https://iiif.bdrc.io/bdr:V23702_I1PD31557::I1PD315571060.tif/full/max/0/default.png" TargetMode="External"/><Relationship Id="rId5540" Type="http://schemas.openxmlformats.org/officeDocument/2006/relationships/hyperlink" Target="https://iiif.bdrc.io/bdr:V23702_I1PD31559::I1PD315590360.tif/full/max/0/default.png" TargetMode="External"/><Relationship Id="rId6871" Type="http://schemas.openxmlformats.org/officeDocument/2006/relationships/hyperlink" Target="https://iiif.bdrc.io/bdr:V23702_I1PD31561::I1PD315610109.tif/full/max/0/default.png" TargetMode="External"/><Relationship Id="rId598" Type="http://schemas.openxmlformats.org/officeDocument/2006/relationships/hyperlink" Target="https://iiif.bdrc.io/bdr:V23702_I1PD31554::I1PD315540600.tif/full/max/0/default.png" TargetMode="External"/><Relationship Id="rId4213" Type="http://schemas.openxmlformats.org/officeDocument/2006/relationships/hyperlink" Target="https://iiif.bdrc.io/bdr:V23702_I1PD31557::I1PD315571063.tif/full/max/0/default.png" TargetMode="External"/><Relationship Id="rId5545" Type="http://schemas.openxmlformats.org/officeDocument/2006/relationships/hyperlink" Target="https://iiif.bdrc.io/bdr:V23702_I1PD31559::I1PD315590365.tif/full/max/0/default.png" TargetMode="External"/><Relationship Id="rId6876" Type="http://schemas.openxmlformats.org/officeDocument/2006/relationships/hyperlink" Target="https://iiif.bdrc.io/bdr:V23702_I1PD31561::I1PD315610114.tif/full/max/0/default.png" TargetMode="External"/><Relationship Id="rId597" Type="http://schemas.openxmlformats.org/officeDocument/2006/relationships/hyperlink" Target="https://iiif.bdrc.io/bdr:V23702_I1PD31554::I1PD315540599.tif/full/max/0/default.png" TargetMode="External"/><Relationship Id="rId4212" Type="http://schemas.openxmlformats.org/officeDocument/2006/relationships/hyperlink" Target="https://iiif.bdrc.io/bdr:V23702_I1PD31557::I1PD315571062.tif/full/max/0/default.png" TargetMode="External"/><Relationship Id="rId5546" Type="http://schemas.openxmlformats.org/officeDocument/2006/relationships/hyperlink" Target="https://iiif.bdrc.io/bdr:V23702_I1PD31559::I1PD315590366.tif/full/max/0/default.png" TargetMode="External"/><Relationship Id="rId6877" Type="http://schemas.openxmlformats.org/officeDocument/2006/relationships/hyperlink" Target="https://iiif.bdrc.io/bdr:V23702_I1PD31561::I1PD315610115.tif/full/max/0/default.png" TargetMode="External"/><Relationship Id="rId596" Type="http://schemas.openxmlformats.org/officeDocument/2006/relationships/hyperlink" Target="https://iiif.bdrc.io/bdr:V23702_I1PD31554::I1PD315540598.tif/full/max/0/default.png" TargetMode="External"/><Relationship Id="rId4215" Type="http://schemas.openxmlformats.org/officeDocument/2006/relationships/hyperlink" Target="https://iiif.bdrc.io/bdr:V23702_I1PD31557::I1PD315571065.tif/full/max/0/default.png" TargetMode="External"/><Relationship Id="rId5543" Type="http://schemas.openxmlformats.org/officeDocument/2006/relationships/hyperlink" Target="https://iiif.bdrc.io/bdr:V23702_I1PD31559::I1PD315590363.tif/full/max/0/default.png" TargetMode="External"/><Relationship Id="rId6874" Type="http://schemas.openxmlformats.org/officeDocument/2006/relationships/hyperlink" Target="https://iiif.bdrc.io/bdr:V23702_I1PD31561::I1PD315610112.tif/full/max/0/default.png" TargetMode="External"/><Relationship Id="rId595" Type="http://schemas.openxmlformats.org/officeDocument/2006/relationships/hyperlink" Target="https://iiif.bdrc.io/bdr:V23702_I1PD31554::I1PD315540597.tif/full/max/0/default.png" TargetMode="External"/><Relationship Id="rId4214" Type="http://schemas.openxmlformats.org/officeDocument/2006/relationships/hyperlink" Target="https://iiif.bdrc.io/bdr:V23702_I1PD31557::I1PD315571064.tif/full/max/0/default.png" TargetMode="External"/><Relationship Id="rId5544" Type="http://schemas.openxmlformats.org/officeDocument/2006/relationships/hyperlink" Target="https://iiif.bdrc.io/bdr:V23702_I1PD31559::I1PD315590364.tif/full/max/0/default.png" TargetMode="External"/><Relationship Id="rId6875" Type="http://schemas.openxmlformats.org/officeDocument/2006/relationships/hyperlink" Target="https://iiif.bdrc.io/bdr:V23702_I1PD31561::I1PD315610113.tif/full/max/0/default.png" TargetMode="External"/><Relationship Id="rId6825" Type="http://schemas.openxmlformats.org/officeDocument/2006/relationships/hyperlink" Target="https://iiif.bdrc.io/bdr:V23702_I1PD31561::I1PD315610063.tif/full/max/0/default.png" TargetMode="External"/><Relationship Id="rId6826" Type="http://schemas.openxmlformats.org/officeDocument/2006/relationships/hyperlink" Target="https://iiif.bdrc.io/bdr:V23702_I1PD31561::I1PD315610064.tif/full/max/0/default.png" TargetMode="External"/><Relationship Id="rId6823" Type="http://schemas.openxmlformats.org/officeDocument/2006/relationships/hyperlink" Target="https://iiif.bdrc.io/bdr:V23702_I1PD31561::I1PD315610061.tif/full/max/0/default.png" TargetMode="External"/><Relationship Id="rId6824" Type="http://schemas.openxmlformats.org/officeDocument/2006/relationships/hyperlink" Target="https://iiif.bdrc.io/bdr:V23702_I1PD31561::I1PD315610062.tif/full/max/0/default.png" TargetMode="External"/><Relationship Id="rId6829" Type="http://schemas.openxmlformats.org/officeDocument/2006/relationships/hyperlink" Target="https://iiif.bdrc.io/bdr:V23702_I1PD31561::I1PD315610067.tif/full/max/0/default.png" TargetMode="External"/><Relationship Id="rId6827" Type="http://schemas.openxmlformats.org/officeDocument/2006/relationships/hyperlink" Target="https://iiif.bdrc.io/bdr:V23702_I1PD31561::I1PD315610065.tif/full/max/0/default.png" TargetMode="External"/><Relationship Id="rId6828" Type="http://schemas.openxmlformats.org/officeDocument/2006/relationships/hyperlink" Target="https://iiif.bdrc.io/bdr:V23702_I1PD31561::I1PD315610066.tif/full/max/0/default.png" TargetMode="External"/><Relationship Id="rId547" Type="http://schemas.openxmlformats.org/officeDocument/2006/relationships/hyperlink" Target="https://iiif.bdrc.io/bdr:V23702_I1PD31554::I1PD315540549.tif/full/max/0/default.png" TargetMode="External"/><Relationship Id="rId546" Type="http://schemas.openxmlformats.org/officeDocument/2006/relationships/hyperlink" Target="https://iiif.bdrc.io/bdr:V23702_I1PD31554::I1PD315540548.tif/full/max/0/default.png" TargetMode="External"/><Relationship Id="rId545" Type="http://schemas.openxmlformats.org/officeDocument/2006/relationships/hyperlink" Target="https://iiif.bdrc.io/bdr:V23702_I1PD31554::I1PD315540547.tif/full/max/0/default.png" TargetMode="External"/><Relationship Id="rId544" Type="http://schemas.openxmlformats.org/officeDocument/2006/relationships/hyperlink" Target="https://iiif.bdrc.io/bdr:V23702_I1PD31554::I1PD315540546.tif/full/max/0/default.png" TargetMode="External"/><Relationship Id="rId549" Type="http://schemas.openxmlformats.org/officeDocument/2006/relationships/hyperlink" Target="https://iiif.bdrc.io/bdr:V23702_I1PD31554::I1PD315540551.tif/full/max/0/default.png" TargetMode="External"/><Relationship Id="rId548" Type="http://schemas.openxmlformats.org/officeDocument/2006/relationships/hyperlink" Target="https://iiif.bdrc.io/bdr:V23702_I1PD31554::I1PD315540550.tif/full/max/0/default.png" TargetMode="External"/><Relationship Id="rId543" Type="http://schemas.openxmlformats.org/officeDocument/2006/relationships/hyperlink" Target="https://iiif.bdrc.io/bdr:V23702_I1PD31554::I1PD315540545.tif/full/max/0/default.png" TargetMode="External"/><Relationship Id="rId6821" Type="http://schemas.openxmlformats.org/officeDocument/2006/relationships/hyperlink" Target="https://iiif.bdrc.io/bdr:V23702_I1PD31561::I1PD315610059.tif/full/max/0/default.png" TargetMode="External"/><Relationship Id="rId542" Type="http://schemas.openxmlformats.org/officeDocument/2006/relationships/hyperlink" Target="https://iiif.bdrc.io/bdr:V23702_I1PD31554::I1PD315540544.tif/full/max/0/default.png" TargetMode="External"/><Relationship Id="rId6822" Type="http://schemas.openxmlformats.org/officeDocument/2006/relationships/hyperlink" Target="https://iiif.bdrc.io/bdr:V23702_I1PD31561::I1PD315610060.tif/full/max/0/default.png" TargetMode="External"/><Relationship Id="rId541" Type="http://schemas.openxmlformats.org/officeDocument/2006/relationships/hyperlink" Target="https://iiif.bdrc.io/bdr:V23702_I1PD31554::I1PD315540543.tif/full/max/0/default.png" TargetMode="External"/><Relationship Id="rId540" Type="http://schemas.openxmlformats.org/officeDocument/2006/relationships/hyperlink" Target="https://iiif.bdrc.io/bdr:V23702_I1PD31554::I1PD315540542.tif/full/max/0/default.png" TargetMode="External"/><Relationship Id="rId6820" Type="http://schemas.openxmlformats.org/officeDocument/2006/relationships/hyperlink" Target="https://iiif.bdrc.io/bdr:V23702_I1PD31561::I1PD315610058.tif/full/max/0/default.png" TargetMode="External"/><Relationship Id="rId6814" Type="http://schemas.openxmlformats.org/officeDocument/2006/relationships/hyperlink" Target="https://iiif.bdrc.io/bdr:V23702_I1PD31561::I1PD315610052.tif/full/max/0/default.png" TargetMode="External"/><Relationship Id="rId6815" Type="http://schemas.openxmlformats.org/officeDocument/2006/relationships/hyperlink" Target="https://iiif.bdrc.io/bdr:V23702_I1PD31561::I1PD315610053.tif/full/max/0/default.png" TargetMode="External"/><Relationship Id="rId6812" Type="http://schemas.openxmlformats.org/officeDocument/2006/relationships/hyperlink" Target="https://iiif.bdrc.io/bdr:V23702_I1PD31561::I1PD315610050.tif/full/max/0/default.png" TargetMode="External"/><Relationship Id="rId6813" Type="http://schemas.openxmlformats.org/officeDocument/2006/relationships/hyperlink" Target="https://iiif.bdrc.io/bdr:V23702_I1PD31561::I1PD315610051.tif/full/max/0/default.png" TargetMode="External"/><Relationship Id="rId6818" Type="http://schemas.openxmlformats.org/officeDocument/2006/relationships/hyperlink" Target="https://iiif.bdrc.io/bdr:V23702_I1PD31561::I1PD315610056.tif/full/max/0/default.png" TargetMode="External"/><Relationship Id="rId6819" Type="http://schemas.openxmlformats.org/officeDocument/2006/relationships/hyperlink" Target="https://iiif.bdrc.io/bdr:V23702_I1PD31561::I1PD315610057.tif/full/max/0/default.png" TargetMode="External"/><Relationship Id="rId6816" Type="http://schemas.openxmlformats.org/officeDocument/2006/relationships/hyperlink" Target="https://iiif.bdrc.io/bdr:V23702_I1PD31561::I1PD315610054.tif/full/max/0/default.png" TargetMode="External"/><Relationship Id="rId6817" Type="http://schemas.openxmlformats.org/officeDocument/2006/relationships/hyperlink" Target="https://iiif.bdrc.io/bdr:V23702_I1PD31561::I1PD315610055.tif/full/max/0/default.png" TargetMode="External"/><Relationship Id="rId536" Type="http://schemas.openxmlformats.org/officeDocument/2006/relationships/hyperlink" Target="https://iiif.bdrc.io/bdr:V23702_I1PD31554::I1PD315540538.tif/full/max/0/default.png" TargetMode="External"/><Relationship Id="rId535" Type="http://schemas.openxmlformats.org/officeDocument/2006/relationships/hyperlink" Target="https://iiif.bdrc.io/bdr:V23702_I1PD31554::I1PD315540537.tif/full/max/0/default.png" TargetMode="External"/><Relationship Id="rId534" Type="http://schemas.openxmlformats.org/officeDocument/2006/relationships/hyperlink" Target="https://iiif.bdrc.io/bdr:V23702_I1PD31554::I1PD315540536.tif/full/max/0/default.png" TargetMode="External"/><Relationship Id="rId533" Type="http://schemas.openxmlformats.org/officeDocument/2006/relationships/hyperlink" Target="https://iiif.bdrc.io/bdr:V23702_I1PD31554::I1PD315540535.tif/full/max/0/default.png" TargetMode="External"/><Relationship Id="rId539" Type="http://schemas.openxmlformats.org/officeDocument/2006/relationships/hyperlink" Target="https://iiif.bdrc.io/bdr:V23702_I1PD31554::I1PD315540541.tif/full/max/0/default.png" TargetMode="External"/><Relationship Id="rId538" Type="http://schemas.openxmlformats.org/officeDocument/2006/relationships/hyperlink" Target="https://iiif.bdrc.io/bdr:V23702_I1PD31554::I1PD315540540.tif/full/max/0/default.png" TargetMode="External"/><Relationship Id="rId537" Type="http://schemas.openxmlformats.org/officeDocument/2006/relationships/hyperlink" Target="https://iiif.bdrc.io/bdr:V23702_I1PD31554::I1PD315540539.tif/full/max/0/default.png" TargetMode="External"/><Relationship Id="rId532" Type="http://schemas.openxmlformats.org/officeDocument/2006/relationships/hyperlink" Target="https://iiif.bdrc.io/bdr:V23702_I1PD31554::I1PD315540534.tif/full/max/0/default.png" TargetMode="External"/><Relationship Id="rId6810" Type="http://schemas.openxmlformats.org/officeDocument/2006/relationships/hyperlink" Target="https://iiif.bdrc.io/bdr:V23702_I1PD31561::I1PD315610048.tif/full/max/0/default.png" TargetMode="External"/><Relationship Id="rId531" Type="http://schemas.openxmlformats.org/officeDocument/2006/relationships/hyperlink" Target="https://iiif.bdrc.io/bdr:V23702_I1PD31554::I1PD315540533.tif/full/max/0/default.png" TargetMode="External"/><Relationship Id="rId6811" Type="http://schemas.openxmlformats.org/officeDocument/2006/relationships/hyperlink" Target="https://iiif.bdrc.io/bdr:V23702_I1PD31561::I1PD315610049.tif/full/max/0/default.png" TargetMode="External"/><Relationship Id="rId530" Type="http://schemas.openxmlformats.org/officeDocument/2006/relationships/hyperlink" Target="https://iiif.bdrc.io/bdr:V23702_I1PD31554::I1PD315540532.tif/full/max/0/default.png" TargetMode="External"/><Relationship Id="rId5516" Type="http://schemas.openxmlformats.org/officeDocument/2006/relationships/hyperlink" Target="https://iiif.bdrc.io/bdr:V23702_I1PD31559::I1PD315590336.tif/full/max/0/default.png" TargetMode="External"/><Relationship Id="rId6847" Type="http://schemas.openxmlformats.org/officeDocument/2006/relationships/hyperlink" Target="https://iiif.bdrc.io/bdr:V23702_I1PD31561::I1PD315610085.tif/full/max/0/default.png" TargetMode="External"/><Relationship Id="rId5517" Type="http://schemas.openxmlformats.org/officeDocument/2006/relationships/hyperlink" Target="https://iiif.bdrc.io/bdr:V23702_I1PD31559::I1PD315590337.tif/full/max/0/default.png" TargetMode="External"/><Relationship Id="rId6848" Type="http://schemas.openxmlformats.org/officeDocument/2006/relationships/hyperlink" Target="https://iiif.bdrc.io/bdr:V23702_I1PD31561::I1PD315610086.tif/full/max/0/default.png" TargetMode="External"/><Relationship Id="rId5514" Type="http://schemas.openxmlformats.org/officeDocument/2006/relationships/hyperlink" Target="https://iiif.bdrc.io/bdr:V23702_I1PD31559::I1PD315590334.tif/full/max/0/default.png" TargetMode="External"/><Relationship Id="rId6845" Type="http://schemas.openxmlformats.org/officeDocument/2006/relationships/hyperlink" Target="https://iiif.bdrc.io/bdr:V23702_I1PD31561::I1PD315610083.tif/full/max/0/default.png" TargetMode="External"/><Relationship Id="rId5515" Type="http://schemas.openxmlformats.org/officeDocument/2006/relationships/hyperlink" Target="https://iiif.bdrc.io/bdr:V23702_I1PD31559::I1PD315590335.tif/full/max/0/default.png" TargetMode="External"/><Relationship Id="rId6846" Type="http://schemas.openxmlformats.org/officeDocument/2006/relationships/hyperlink" Target="https://iiif.bdrc.io/bdr:V23702_I1PD31561::I1PD315610084.tif/full/max/0/default.png" TargetMode="External"/><Relationship Id="rId5518" Type="http://schemas.openxmlformats.org/officeDocument/2006/relationships/hyperlink" Target="https://iiif.bdrc.io/bdr:V23702_I1PD31559::I1PD315590338.tif/full/max/0/default.png" TargetMode="External"/><Relationship Id="rId6849" Type="http://schemas.openxmlformats.org/officeDocument/2006/relationships/hyperlink" Target="https://iiif.bdrc.io/bdr:V23702_I1PD31561::I1PD315610087.tif/full/max/0/default.png" TargetMode="External"/><Relationship Id="rId5519" Type="http://schemas.openxmlformats.org/officeDocument/2006/relationships/hyperlink" Target="https://iiif.bdrc.io/bdr:V23702_I1PD31559::I1PD315590339.tif/full/max/0/default.png" TargetMode="External"/><Relationship Id="rId569" Type="http://schemas.openxmlformats.org/officeDocument/2006/relationships/hyperlink" Target="https://iiif.bdrc.io/bdr:V23702_I1PD31554::I1PD315540571.tif/full/max/0/default.png" TargetMode="External"/><Relationship Id="rId568" Type="http://schemas.openxmlformats.org/officeDocument/2006/relationships/hyperlink" Target="https://iiif.bdrc.io/bdr:V23702_I1PD31554::I1PD315540570.tif/full/max/0/default.png" TargetMode="External"/><Relationship Id="rId567" Type="http://schemas.openxmlformats.org/officeDocument/2006/relationships/hyperlink" Target="https://iiif.bdrc.io/bdr:V23702_I1PD31554::I1PD315540569.tif/full/max/0/default.png" TargetMode="External"/><Relationship Id="rId566" Type="http://schemas.openxmlformats.org/officeDocument/2006/relationships/hyperlink" Target="https://iiif.bdrc.io/bdr:V23702_I1PD31554::I1PD315540568.tif/full/max/0/default.png" TargetMode="External"/><Relationship Id="rId561" Type="http://schemas.openxmlformats.org/officeDocument/2006/relationships/hyperlink" Target="https://iiif.bdrc.io/bdr:V23702_I1PD31554::I1PD315540563.tif/full/max/0/default.png" TargetMode="External"/><Relationship Id="rId560" Type="http://schemas.openxmlformats.org/officeDocument/2006/relationships/hyperlink" Target="https://iiif.bdrc.io/bdr:V23702_I1PD31554::I1PD315540562.tif/full/max/0/default.png" TargetMode="External"/><Relationship Id="rId6840" Type="http://schemas.openxmlformats.org/officeDocument/2006/relationships/hyperlink" Target="https://iiif.bdrc.io/bdr:V23702_I1PD31561::I1PD315610078.tif/full/max/0/default.png" TargetMode="External"/><Relationship Id="rId565" Type="http://schemas.openxmlformats.org/officeDocument/2006/relationships/hyperlink" Target="https://iiif.bdrc.io/bdr:V23702_I1PD31554::I1PD315540567.tif/full/max/0/default.png" TargetMode="External"/><Relationship Id="rId5512" Type="http://schemas.openxmlformats.org/officeDocument/2006/relationships/hyperlink" Target="https://iiif.bdrc.io/bdr:V23702_I1PD31559::I1PD315590332.tif/full/max/0/default.png" TargetMode="External"/><Relationship Id="rId6843" Type="http://schemas.openxmlformats.org/officeDocument/2006/relationships/hyperlink" Target="https://iiif.bdrc.io/bdr:V23702_I1PD31561::I1PD315610081.tif/full/max/0/default.png" TargetMode="External"/><Relationship Id="rId564" Type="http://schemas.openxmlformats.org/officeDocument/2006/relationships/hyperlink" Target="https://iiif.bdrc.io/bdr:V23702_I1PD31554::I1PD315540566.tif/full/max/0/default.png" TargetMode="External"/><Relationship Id="rId5513" Type="http://schemas.openxmlformats.org/officeDocument/2006/relationships/hyperlink" Target="https://iiif.bdrc.io/bdr:V23702_I1PD31559::I1PD315590333.tif/full/max/0/default.png" TargetMode="External"/><Relationship Id="rId6844" Type="http://schemas.openxmlformats.org/officeDocument/2006/relationships/hyperlink" Target="https://iiif.bdrc.io/bdr:V23702_I1PD31561::I1PD315610082.tif/full/max/0/default.png" TargetMode="External"/><Relationship Id="rId563" Type="http://schemas.openxmlformats.org/officeDocument/2006/relationships/hyperlink" Target="https://iiif.bdrc.io/bdr:V23702_I1PD31554::I1PD315540565.tif/full/max/0/default.png" TargetMode="External"/><Relationship Id="rId5510" Type="http://schemas.openxmlformats.org/officeDocument/2006/relationships/hyperlink" Target="https://iiif.bdrc.io/bdr:V23702_I1PD31559::I1PD315590330.tif/full/max/0/default.png" TargetMode="External"/><Relationship Id="rId6841" Type="http://schemas.openxmlformats.org/officeDocument/2006/relationships/hyperlink" Target="https://iiif.bdrc.io/bdr:V23702_I1PD31561::I1PD315610079.tif/full/max/0/default.png" TargetMode="External"/><Relationship Id="rId562" Type="http://schemas.openxmlformats.org/officeDocument/2006/relationships/hyperlink" Target="https://iiif.bdrc.io/bdr:V23702_I1PD31554::I1PD315540564.tif/full/max/0/default.png" TargetMode="External"/><Relationship Id="rId5511" Type="http://schemas.openxmlformats.org/officeDocument/2006/relationships/hyperlink" Target="https://iiif.bdrc.io/bdr:V23702_I1PD31559::I1PD315590331.tif/full/max/0/default.png" TargetMode="External"/><Relationship Id="rId6842" Type="http://schemas.openxmlformats.org/officeDocument/2006/relationships/hyperlink" Target="https://iiif.bdrc.io/bdr:V23702_I1PD31561::I1PD315610080.tif/full/max/0/default.png" TargetMode="External"/><Relationship Id="rId5505" Type="http://schemas.openxmlformats.org/officeDocument/2006/relationships/hyperlink" Target="https://iiif.bdrc.io/bdr:V23702_I1PD31559::I1PD315590325.tif/full/max/0/default.png" TargetMode="External"/><Relationship Id="rId6836" Type="http://schemas.openxmlformats.org/officeDocument/2006/relationships/hyperlink" Target="https://iiif.bdrc.io/bdr:V23702_I1PD31561::I1PD315610074.tif/full/max/0/default.png" TargetMode="External"/><Relationship Id="rId5506" Type="http://schemas.openxmlformats.org/officeDocument/2006/relationships/hyperlink" Target="https://iiif.bdrc.io/bdr:V23702_I1PD31559::I1PD315590326.tif/full/max/0/default.png" TargetMode="External"/><Relationship Id="rId6837" Type="http://schemas.openxmlformats.org/officeDocument/2006/relationships/hyperlink" Target="https://iiif.bdrc.io/bdr:V23702_I1PD31561::I1PD315610075.tif/full/max/0/default.png" TargetMode="External"/><Relationship Id="rId5503" Type="http://schemas.openxmlformats.org/officeDocument/2006/relationships/hyperlink" Target="https://iiif.bdrc.io/bdr:V23702_I1PD31559::I1PD315590323.tif/full/max/0/default.png" TargetMode="External"/><Relationship Id="rId6834" Type="http://schemas.openxmlformats.org/officeDocument/2006/relationships/hyperlink" Target="https://iiif.bdrc.io/bdr:V23702_I1PD31561::I1PD315610072.tif/full/max/0/default.png" TargetMode="External"/><Relationship Id="rId5504" Type="http://schemas.openxmlformats.org/officeDocument/2006/relationships/hyperlink" Target="https://iiif.bdrc.io/bdr:V23702_I1PD31559::I1PD315590324.tif/full/max/0/default.png" TargetMode="External"/><Relationship Id="rId6835" Type="http://schemas.openxmlformats.org/officeDocument/2006/relationships/hyperlink" Target="https://iiif.bdrc.io/bdr:V23702_I1PD31561::I1PD315610073.tif/full/max/0/default.png" TargetMode="External"/><Relationship Id="rId5509" Type="http://schemas.openxmlformats.org/officeDocument/2006/relationships/hyperlink" Target="https://iiif.bdrc.io/bdr:V23702_I1PD31559::I1PD315590329.tif/full/max/0/default.png" TargetMode="External"/><Relationship Id="rId5507" Type="http://schemas.openxmlformats.org/officeDocument/2006/relationships/hyperlink" Target="https://iiif.bdrc.io/bdr:V23702_I1PD31559::I1PD315590327.tif/full/max/0/default.png" TargetMode="External"/><Relationship Id="rId6838" Type="http://schemas.openxmlformats.org/officeDocument/2006/relationships/hyperlink" Target="https://iiif.bdrc.io/bdr:V23702_I1PD31561::I1PD315610076.tif/full/max/0/default.png" TargetMode="External"/><Relationship Id="rId5508" Type="http://schemas.openxmlformats.org/officeDocument/2006/relationships/hyperlink" Target="https://iiif.bdrc.io/bdr:V23702_I1PD31559::I1PD315590328.tif/full/max/0/default.png" TargetMode="External"/><Relationship Id="rId6839" Type="http://schemas.openxmlformats.org/officeDocument/2006/relationships/hyperlink" Target="https://iiif.bdrc.io/bdr:V23702_I1PD31561::I1PD315610077.tif/full/max/0/default.png" TargetMode="External"/><Relationship Id="rId558" Type="http://schemas.openxmlformats.org/officeDocument/2006/relationships/hyperlink" Target="https://iiif.bdrc.io/bdr:V23702_I1PD31554::I1PD315540560.tif/full/max/0/default.png" TargetMode="External"/><Relationship Id="rId557" Type="http://schemas.openxmlformats.org/officeDocument/2006/relationships/hyperlink" Target="https://iiif.bdrc.io/bdr:V23702_I1PD31554::I1PD315540559.tif/full/max/0/default.png" TargetMode="External"/><Relationship Id="rId556" Type="http://schemas.openxmlformats.org/officeDocument/2006/relationships/hyperlink" Target="https://iiif.bdrc.io/bdr:V23702_I1PD31554::I1PD315540558.tif/full/max/0/default.png" TargetMode="External"/><Relationship Id="rId555" Type="http://schemas.openxmlformats.org/officeDocument/2006/relationships/hyperlink" Target="https://iiif.bdrc.io/bdr:V23702_I1PD31554::I1PD315540557.tif/full/max/0/default.png" TargetMode="External"/><Relationship Id="rId559" Type="http://schemas.openxmlformats.org/officeDocument/2006/relationships/hyperlink" Target="https://iiif.bdrc.io/bdr:V23702_I1PD31554::I1PD315540561.tif/full/max/0/default.png" TargetMode="External"/><Relationship Id="rId550" Type="http://schemas.openxmlformats.org/officeDocument/2006/relationships/hyperlink" Target="https://iiif.bdrc.io/bdr:V23702_I1PD31554::I1PD315540552.tif/full/max/0/default.png" TargetMode="External"/><Relationship Id="rId554" Type="http://schemas.openxmlformats.org/officeDocument/2006/relationships/hyperlink" Target="https://iiif.bdrc.io/bdr:V23702_I1PD31554::I1PD315540556.tif/full/max/0/default.png" TargetMode="External"/><Relationship Id="rId5501" Type="http://schemas.openxmlformats.org/officeDocument/2006/relationships/hyperlink" Target="https://iiif.bdrc.io/bdr:V23702_I1PD31559::I1PD315590321.tif/full/max/0/default.png" TargetMode="External"/><Relationship Id="rId6832" Type="http://schemas.openxmlformats.org/officeDocument/2006/relationships/hyperlink" Target="https://iiif.bdrc.io/bdr:V23702_I1PD31561::I1PD315610070.tif/full/max/0/default.png" TargetMode="External"/><Relationship Id="rId553" Type="http://schemas.openxmlformats.org/officeDocument/2006/relationships/hyperlink" Target="https://iiif.bdrc.io/bdr:V23702_I1PD31554::I1PD315540555.tif/full/max/0/default.png" TargetMode="External"/><Relationship Id="rId5502" Type="http://schemas.openxmlformats.org/officeDocument/2006/relationships/hyperlink" Target="https://iiif.bdrc.io/bdr:V23702_I1PD31559::I1PD315590322.tif/full/max/0/default.png" TargetMode="External"/><Relationship Id="rId6833" Type="http://schemas.openxmlformats.org/officeDocument/2006/relationships/hyperlink" Target="https://iiif.bdrc.io/bdr:V23702_I1PD31561::I1PD315610071.tif/full/max/0/default.png" TargetMode="External"/><Relationship Id="rId552" Type="http://schemas.openxmlformats.org/officeDocument/2006/relationships/hyperlink" Target="https://iiif.bdrc.io/bdr:V23702_I1PD31554::I1PD315540554.tif/full/max/0/default.png" TargetMode="External"/><Relationship Id="rId6830" Type="http://schemas.openxmlformats.org/officeDocument/2006/relationships/hyperlink" Target="https://iiif.bdrc.io/bdr:V23702_I1PD31561::I1PD315610068.tif/full/max/0/default.png" TargetMode="External"/><Relationship Id="rId551" Type="http://schemas.openxmlformats.org/officeDocument/2006/relationships/hyperlink" Target="https://iiif.bdrc.io/bdr:V23702_I1PD31554::I1PD315540553.tif/full/max/0/default.png" TargetMode="External"/><Relationship Id="rId5500" Type="http://schemas.openxmlformats.org/officeDocument/2006/relationships/hyperlink" Target="https://iiif.bdrc.io/bdr:V23702_I1PD31559::I1PD315590320.tif/full/max/0/default.png" TargetMode="External"/><Relationship Id="rId6831" Type="http://schemas.openxmlformats.org/officeDocument/2006/relationships/hyperlink" Target="https://iiif.bdrc.io/bdr:V23702_I1PD31561::I1PD315610069.tif/full/max/0/default.png" TargetMode="External"/><Relationship Id="rId4280" Type="http://schemas.openxmlformats.org/officeDocument/2006/relationships/hyperlink" Target="https://iiif.bdrc.io/bdr:V23702_I1PD31557::I1PD315571130.tif/full/max/0/default.png" TargetMode="External"/><Relationship Id="rId4282" Type="http://schemas.openxmlformats.org/officeDocument/2006/relationships/hyperlink" Target="https://iiif.bdrc.io/bdr:V23702_I1PD31557::I1PD315571132.tif/full/max/0/default.png" TargetMode="External"/><Relationship Id="rId4281" Type="http://schemas.openxmlformats.org/officeDocument/2006/relationships/hyperlink" Target="https://iiif.bdrc.io/bdr:V23702_I1PD31557::I1PD315571131.tif/full/max/0/default.png" TargetMode="External"/><Relationship Id="rId4284" Type="http://schemas.openxmlformats.org/officeDocument/2006/relationships/hyperlink" Target="https://iiif.bdrc.io/bdr:V23702_I1PD31558::I1PD315580003.tif/full/max/0/default.png" TargetMode="External"/><Relationship Id="rId4283" Type="http://schemas.openxmlformats.org/officeDocument/2006/relationships/hyperlink" Target="https://iiif.bdrc.io/bdr:V23702_I1PD31557::I1PD315571133.tif/full/max/0/default.png" TargetMode="External"/><Relationship Id="rId4286" Type="http://schemas.openxmlformats.org/officeDocument/2006/relationships/hyperlink" Target="https://iiif.bdrc.io/bdr:V23702_I1PD31558::I1PD315580005.tif/full/max/0/default.png" TargetMode="External"/><Relationship Id="rId4285" Type="http://schemas.openxmlformats.org/officeDocument/2006/relationships/hyperlink" Target="https://iiif.bdrc.io/bdr:V23702_I1PD31558::I1PD315580004.tif/full/max/0/default.png" TargetMode="External"/><Relationship Id="rId4288" Type="http://schemas.openxmlformats.org/officeDocument/2006/relationships/hyperlink" Target="https://iiif.bdrc.io/bdr:V23702_I1PD31558::I1PD315580007.tif/full/max/0/default.png" TargetMode="External"/><Relationship Id="rId4287" Type="http://schemas.openxmlformats.org/officeDocument/2006/relationships/hyperlink" Target="https://iiif.bdrc.io/bdr:V23702_I1PD31558::I1PD315580006.tif/full/max/0/default.png" TargetMode="External"/><Relationship Id="rId4289" Type="http://schemas.openxmlformats.org/officeDocument/2006/relationships/hyperlink" Target="https://iiif.bdrc.io/bdr:V23702_I1PD31558::I1PD315580008.tif/full/max/0/default.png" TargetMode="External"/><Relationship Id="rId4271" Type="http://schemas.openxmlformats.org/officeDocument/2006/relationships/hyperlink" Target="https://iiif.bdrc.io/bdr:V23702_I1PD31557::I1PD315571121.tif/full/max/0/default.png" TargetMode="External"/><Relationship Id="rId4270" Type="http://schemas.openxmlformats.org/officeDocument/2006/relationships/hyperlink" Target="https://iiif.bdrc.io/bdr:V23702_I1PD31557::I1PD315571120.tif/full/max/0/default.png" TargetMode="External"/><Relationship Id="rId4273" Type="http://schemas.openxmlformats.org/officeDocument/2006/relationships/hyperlink" Target="https://iiif.bdrc.io/bdr:V23702_I1PD31557::I1PD315571123.tif/full/max/0/default.png" TargetMode="External"/><Relationship Id="rId4272" Type="http://schemas.openxmlformats.org/officeDocument/2006/relationships/hyperlink" Target="https://iiif.bdrc.io/bdr:V23702_I1PD31557::I1PD315571122.tif/full/max/0/default.png" TargetMode="External"/><Relationship Id="rId4275" Type="http://schemas.openxmlformats.org/officeDocument/2006/relationships/hyperlink" Target="https://iiif.bdrc.io/bdr:V23702_I1PD31557::I1PD315571125.tif/full/max/0/default.png" TargetMode="External"/><Relationship Id="rId4274" Type="http://schemas.openxmlformats.org/officeDocument/2006/relationships/hyperlink" Target="https://iiif.bdrc.io/bdr:V23702_I1PD31557::I1PD315571124.tif/full/max/0/default.png" TargetMode="External"/><Relationship Id="rId4277" Type="http://schemas.openxmlformats.org/officeDocument/2006/relationships/hyperlink" Target="https://iiif.bdrc.io/bdr:V23702_I1PD31557::I1PD315571127.tif/full/max/0/default.png" TargetMode="External"/><Relationship Id="rId4276" Type="http://schemas.openxmlformats.org/officeDocument/2006/relationships/hyperlink" Target="https://iiif.bdrc.io/bdr:V23702_I1PD31557::I1PD315571126.tif/full/max/0/default.png" TargetMode="External"/><Relationship Id="rId4279" Type="http://schemas.openxmlformats.org/officeDocument/2006/relationships/hyperlink" Target="https://iiif.bdrc.io/bdr:V23702_I1PD31557::I1PD315571129.tif/full/max/0/default.png" TargetMode="External"/><Relationship Id="rId4278" Type="http://schemas.openxmlformats.org/officeDocument/2006/relationships/hyperlink" Target="https://iiif.bdrc.io/bdr:V23702_I1PD31557::I1PD315571128.tif/full/max/0/default.png" TargetMode="External"/><Relationship Id="rId4291" Type="http://schemas.openxmlformats.org/officeDocument/2006/relationships/hyperlink" Target="https://iiif.bdrc.io/bdr:V23702_I1PD31558::I1PD315580010.tif/full/max/0/default.png" TargetMode="External"/><Relationship Id="rId4290" Type="http://schemas.openxmlformats.org/officeDocument/2006/relationships/hyperlink" Target="https://iiif.bdrc.io/bdr:V23702_I1PD31558::I1PD315580009.tif/full/max/0/default.png" TargetMode="External"/><Relationship Id="rId4293" Type="http://schemas.openxmlformats.org/officeDocument/2006/relationships/hyperlink" Target="https://iiif.bdrc.io/bdr:V23702_I1PD31558::I1PD315580012.tif/full/max/0/default.png" TargetMode="External"/><Relationship Id="rId4292" Type="http://schemas.openxmlformats.org/officeDocument/2006/relationships/hyperlink" Target="https://iiif.bdrc.io/bdr:V23702_I1PD31558::I1PD315580011.tif/full/max/0/default.png" TargetMode="External"/><Relationship Id="rId4295" Type="http://schemas.openxmlformats.org/officeDocument/2006/relationships/hyperlink" Target="https://iiif.bdrc.io/bdr:V23702_I1PD31558::I1PD315580014.tif/full/max/0/default.png" TargetMode="External"/><Relationship Id="rId4294" Type="http://schemas.openxmlformats.org/officeDocument/2006/relationships/hyperlink" Target="https://iiif.bdrc.io/bdr:V23702_I1PD31558::I1PD315580013.tif/full/max/0/default.png" TargetMode="External"/><Relationship Id="rId4297" Type="http://schemas.openxmlformats.org/officeDocument/2006/relationships/hyperlink" Target="https://iiif.bdrc.io/bdr:V23702_I1PD31558::I1PD315580016.tif/full/max/0/default.png" TargetMode="External"/><Relationship Id="rId4296" Type="http://schemas.openxmlformats.org/officeDocument/2006/relationships/hyperlink" Target="https://iiif.bdrc.io/bdr:V23702_I1PD31558::I1PD315580015.tif/full/max/0/default.png" TargetMode="External"/><Relationship Id="rId4299" Type="http://schemas.openxmlformats.org/officeDocument/2006/relationships/hyperlink" Target="https://iiif.bdrc.io/bdr:V23702_I1PD31558::I1PD315580018.tif/full/max/0/default.png" TargetMode="External"/><Relationship Id="rId4298" Type="http://schemas.openxmlformats.org/officeDocument/2006/relationships/hyperlink" Target="https://iiif.bdrc.io/bdr:V23702_I1PD31558::I1PD315580017.tif/full/max/0/default.png" TargetMode="External"/><Relationship Id="rId4249" Type="http://schemas.openxmlformats.org/officeDocument/2006/relationships/hyperlink" Target="https://iiif.bdrc.io/bdr:V23702_I1PD31557::I1PD315571099.tif/full/max/0/default.png" TargetMode="External"/><Relationship Id="rId5570" Type="http://schemas.openxmlformats.org/officeDocument/2006/relationships/hyperlink" Target="https://iiif.bdrc.io/bdr:V23702_I1PD31559::I1PD315590390.tif/full/max/0/default.png" TargetMode="External"/><Relationship Id="rId5571" Type="http://schemas.openxmlformats.org/officeDocument/2006/relationships/hyperlink" Target="https://iiif.bdrc.io/bdr:V23702_I1PD31559::I1PD315590391.tif/full/max/0/default.png" TargetMode="External"/><Relationship Id="rId4240" Type="http://schemas.openxmlformats.org/officeDocument/2006/relationships/hyperlink" Target="https://iiif.bdrc.io/bdr:V23702_I1PD31557::I1PD315571090.tif/full/max/0/default.png" TargetMode="External"/><Relationship Id="rId4242" Type="http://schemas.openxmlformats.org/officeDocument/2006/relationships/hyperlink" Target="https://iiif.bdrc.io/bdr:V23702_I1PD31557::I1PD315571092.tif/full/max/0/default.png" TargetMode="External"/><Relationship Id="rId5574" Type="http://schemas.openxmlformats.org/officeDocument/2006/relationships/hyperlink" Target="https://iiif.bdrc.io/bdr:V23702_I1PD31559::I1PD315590394.tif/full/max/0/default.png" TargetMode="External"/><Relationship Id="rId4241" Type="http://schemas.openxmlformats.org/officeDocument/2006/relationships/hyperlink" Target="https://iiif.bdrc.io/bdr:V23702_I1PD31557::I1PD315571091.tif/full/max/0/default.png" TargetMode="External"/><Relationship Id="rId5575" Type="http://schemas.openxmlformats.org/officeDocument/2006/relationships/hyperlink" Target="https://iiif.bdrc.io/bdr:V23702_I1PD31559::I1PD315590395.tif/full/max/0/default.png" TargetMode="External"/><Relationship Id="rId4244" Type="http://schemas.openxmlformats.org/officeDocument/2006/relationships/hyperlink" Target="https://iiif.bdrc.io/bdr:V23702_I1PD31557::I1PD315571094.tif/full/max/0/default.png" TargetMode="External"/><Relationship Id="rId5572" Type="http://schemas.openxmlformats.org/officeDocument/2006/relationships/hyperlink" Target="https://iiif.bdrc.io/bdr:V23702_I1PD31559::I1PD315590392.tif/full/max/0/default.png" TargetMode="External"/><Relationship Id="rId4243" Type="http://schemas.openxmlformats.org/officeDocument/2006/relationships/hyperlink" Target="https://iiif.bdrc.io/bdr:V23702_I1PD31557::I1PD315571093.tif/full/max/0/default.png" TargetMode="External"/><Relationship Id="rId5573" Type="http://schemas.openxmlformats.org/officeDocument/2006/relationships/hyperlink" Target="https://iiif.bdrc.io/bdr:V23702_I1PD31559::I1PD315590393.tif/full/max/0/default.png" TargetMode="External"/><Relationship Id="rId4246" Type="http://schemas.openxmlformats.org/officeDocument/2006/relationships/hyperlink" Target="https://iiif.bdrc.io/bdr:V23702_I1PD31557::I1PD315571096.tif/full/max/0/default.png" TargetMode="External"/><Relationship Id="rId5578" Type="http://schemas.openxmlformats.org/officeDocument/2006/relationships/hyperlink" Target="https://iiif.bdrc.io/bdr:V23702_I1PD31559::I1PD315590398.tif/full/max/0/default.png" TargetMode="External"/><Relationship Id="rId4245" Type="http://schemas.openxmlformats.org/officeDocument/2006/relationships/hyperlink" Target="https://iiif.bdrc.io/bdr:V23702_I1PD31557::I1PD315571095.tif/full/max/0/default.png" TargetMode="External"/><Relationship Id="rId5579" Type="http://schemas.openxmlformats.org/officeDocument/2006/relationships/hyperlink" Target="https://iiif.bdrc.io/bdr:V23702_I1PD31559::I1PD315590399.tif/full/max/0/default.png" TargetMode="External"/><Relationship Id="rId4248" Type="http://schemas.openxmlformats.org/officeDocument/2006/relationships/hyperlink" Target="https://iiif.bdrc.io/bdr:V23702_I1PD31557::I1PD315571098.tif/full/max/0/default.png" TargetMode="External"/><Relationship Id="rId5576" Type="http://schemas.openxmlformats.org/officeDocument/2006/relationships/hyperlink" Target="https://iiif.bdrc.io/bdr:V23702_I1PD31559::I1PD315590396.tif/full/max/0/default.png" TargetMode="External"/><Relationship Id="rId4247" Type="http://schemas.openxmlformats.org/officeDocument/2006/relationships/hyperlink" Target="https://iiif.bdrc.io/bdr:V23702_I1PD31557::I1PD315571097.tif/full/max/0/default.png" TargetMode="External"/><Relationship Id="rId5577" Type="http://schemas.openxmlformats.org/officeDocument/2006/relationships/hyperlink" Target="https://iiif.bdrc.io/bdr:V23702_I1PD31559::I1PD315590397.tif/full/max/0/default.png" TargetMode="External"/><Relationship Id="rId4239" Type="http://schemas.openxmlformats.org/officeDocument/2006/relationships/hyperlink" Target="https://iiif.bdrc.io/bdr:V23702_I1PD31557::I1PD315571089.tif/full/max/0/default.png" TargetMode="External"/><Relationship Id="rId4238" Type="http://schemas.openxmlformats.org/officeDocument/2006/relationships/hyperlink" Target="https://iiif.bdrc.io/bdr:V23702_I1PD31557::I1PD315571088.tif/full/max/0/default.png" TargetMode="External"/><Relationship Id="rId5569" Type="http://schemas.openxmlformats.org/officeDocument/2006/relationships/hyperlink" Target="https://iiif.bdrc.io/bdr:V23702_I1PD31559::I1PD315590389.tif/full/max/0/default.png" TargetMode="External"/><Relationship Id="rId6890" Type="http://schemas.openxmlformats.org/officeDocument/2006/relationships/hyperlink" Target="https://iiif.bdrc.io/bdr:V23702_I1PD31561::I1PD315610128.tif/full/max/0/default.png" TargetMode="External"/><Relationship Id="rId5560" Type="http://schemas.openxmlformats.org/officeDocument/2006/relationships/hyperlink" Target="https://iiif.bdrc.io/bdr:V23702_I1PD31559::I1PD315590380.tif/full/max/0/default.png" TargetMode="External"/><Relationship Id="rId6891" Type="http://schemas.openxmlformats.org/officeDocument/2006/relationships/hyperlink" Target="https://iiif.bdrc.io/bdr:V23702_I1PD31561::I1PD315610129.tif/full/max/0/default.png" TargetMode="External"/><Relationship Id="rId495" Type="http://schemas.openxmlformats.org/officeDocument/2006/relationships/hyperlink" Target="https://iiif.bdrc.io/bdr:V23702_I1PD31554::I1PD315540497.tif/full/max/0/default.png" TargetMode="External"/><Relationship Id="rId4231" Type="http://schemas.openxmlformats.org/officeDocument/2006/relationships/hyperlink" Target="https://iiif.bdrc.io/bdr:V23702_I1PD31557::I1PD315571081.tif/full/max/0/default.png" TargetMode="External"/><Relationship Id="rId5563" Type="http://schemas.openxmlformats.org/officeDocument/2006/relationships/hyperlink" Target="https://iiif.bdrc.io/bdr:V23702_I1PD31559::I1PD315590383.tif/full/max/0/default.png" TargetMode="External"/><Relationship Id="rId6894" Type="http://schemas.openxmlformats.org/officeDocument/2006/relationships/hyperlink" Target="https://iiif.bdrc.io/bdr:V23702_I1PD31561::I1PD315610132.tif/full/max/0/default.png" TargetMode="External"/><Relationship Id="rId494" Type="http://schemas.openxmlformats.org/officeDocument/2006/relationships/hyperlink" Target="https://iiif.bdrc.io/bdr:V23702_I1PD31554::I1PD315540496.tif/full/max/0/default.png" TargetMode="External"/><Relationship Id="rId4230" Type="http://schemas.openxmlformats.org/officeDocument/2006/relationships/hyperlink" Target="https://iiif.bdrc.io/bdr:V23702_I1PD31557::I1PD315571080.tif/full/max/0/default.png" TargetMode="External"/><Relationship Id="rId5564" Type="http://schemas.openxmlformats.org/officeDocument/2006/relationships/hyperlink" Target="https://iiif.bdrc.io/bdr:V23702_I1PD31559::I1PD315590384.tif/full/max/0/default.png" TargetMode="External"/><Relationship Id="rId6895" Type="http://schemas.openxmlformats.org/officeDocument/2006/relationships/hyperlink" Target="https://iiif.bdrc.io/bdr:V23702_I1PD31561::I1PD315610133.tif/full/max/0/default.png" TargetMode="External"/><Relationship Id="rId493" Type="http://schemas.openxmlformats.org/officeDocument/2006/relationships/hyperlink" Target="https://iiif.bdrc.io/bdr:V23702_I1PD31554::I1PD315540495.tif/full/max/0/default.png" TargetMode="External"/><Relationship Id="rId4233" Type="http://schemas.openxmlformats.org/officeDocument/2006/relationships/hyperlink" Target="https://iiif.bdrc.io/bdr:V23702_I1PD31557::I1PD315571083.tif/full/max/0/default.png" TargetMode="External"/><Relationship Id="rId5561" Type="http://schemas.openxmlformats.org/officeDocument/2006/relationships/hyperlink" Target="https://iiif.bdrc.io/bdr:V23702_I1PD31559::I1PD315590381.tif/full/max/0/default.png" TargetMode="External"/><Relationship Id="rId6892" Type="http://schemas.openxmlformats.org/officeDocument/2006/relationships/hyperlink" Target="https://iiif.bdrc.io/bdr:V23702_I1PD31561::I1PD315610130.tif/full/max/0/default.png" TargetMode="External"/><Relationship Id="rId492" Type="http://schemas.openxmlformats.org/officeDocument/2006/relationships/hyperlink" Target="https://iiif.bdrc.io/bdr:V23702_I1PD31554::I1PD315540494.tif/full/max/0/default.png" TargetMode="External"/><Relationship Id="rId4232" Type="http://schemas.openxmlformats.org/officeDocument/2006/relationships/hyperlink" Target="https://iiif.bdrc.io/bdr:V23702_I1PD31557::I1PD315571082.tif/full/max/0/default.png" TargetMode="External"/><Relationship Id="rId5562" Type="http://schemas.openxmlformats.org/officeDocument/2006/relationships/hyperlink" Target="https://iiif.bdrc.io/bdr:V23702_I1PD31559::I1PD315590382.tif/full/max/0/default.png" TargetMode="External"/><Relationship Id="rId6893" Type="http://schemas.openxmlformats.org/officeDocument/2006/relationships/hyperlink" Target="https://iiif.bdrc.io/bdr:V23702_I1PD31561::I1PD315610131.tif/full/max/0/default.png" TargetMode="External"/><Relationship Id="rId499" Type="http://schemas.openxmlformats.org/officeDocument/2006/relationships/hyperlink" Target="https://iiif.bdrc.io/bdr:V23702_I1PD31554::I1PD315540501.tif/full/max/0/default.png" TargetMode="External"/><Relationship Id="rId4235" Type="http://schemas.openxmlformats.org/officeDocument/2006/relationships/hyperlink" Target="https://iiif.bdrc.io/bdr:V23702_I1PD31557::I1PD315571085.tif/full/max/0/default.png" TargetMode="External"/><Relationship Id="rId5567" Type="http://schemas.openxmlformats.org/officeDocument/2006/relationships/hyperlink" Target="https://iiif.bdrc.io/bdr:V23702_I1PD31559::I1PD315590387.tif/full/max/0/default.png" TargetMode="External"/><Relationship Id="rId6898" Type="http://schemas.openxmlformats.org/officeDocument/2006/relationships/hyperlink" Target="https://iiif.bdrc.io/bdr:V23702_I1PD31561::I1PD315610136.tif/full/max/0/default.png" TargetMode="External"/><Relationship Id="rId498" Type="http://schemas.openxmlformats.org/officeDocument/2006/relationships/hyperlink" Target="https://iiif.bdrc.io/bdr:V23702_I1PD31554::I1PD315540500.tif/full/max/0/default.png" TargetMode="External"/><Relationship Id="rId4234" Type="http://schemas.openxmlformats.org/officeDocument/2006/relationships/hyperlink" Target="https://iiif.bdrc.io/bdr:V23702_I1PD31557::I1PD315571084.tif/full/max/0/default.png" TargetMode="External"/><Relationship Id="rId5568" Type="http://schemas.openxmlformats.org/officeDocument/2006/relationships/hyperlink" Target="https://iiif.bdrc.io/bdr:V23702_I1PD31559::I1PD315590388.tif/full/max/0/default.png" TargetMode="External"/><Relationship Id="rId6899" Type="http://schemas.openxmlformats.org/officeDocument/2006/relationships/hyperlink" Target="https://iiif.bdrc.io/bdr:V23702_I1PD31561::I1PD315610137.tif/full/max/0/default.png" TargetMode="External"/><Relationship Id="rId497" Type="http://schemas.openxmlformats.org/officeDocument/2006/relationships/hyperlink" Target="https://iiif.bdrc.io/bdr:V23702_I1PD31554::I1PD315540499.tif/full/max/0/default.png" TargetMode="External"/><Relationship Id="rId4237" Type="http://schemas.openxmlformats.org/officeDocument/2006/relationships/hyperlink" Target="https://iiif.bdrc.io/bdr:V23702_I1PD31557::I1PD315571087.tif/full/max/0/default.png" TargetMode="External"/><Relationship Id="rId5565" Type="http://schemas.openxmlformats.org/officeDocument/2006/relationships/hyperlink" Target="https://iiif.bdrc.io/bdr:V23702_I1PD31559::I1PD315590385.tif/full/max/0/default.png" TargetMode="External"/><Relationship Id="rId6896" Type="http://schemas.openxmlformats.org/officeDocument/2006/relationships/hyperlink" Target="https://iiif.bdrc.io/bdr:V23702_I1PD31561::I1PD315610134.tif/full/max/0/default.png" TargetMode="External"/><Relationship Id="rId496" Type="http://schemas.openxmlformats.org/officeDocument/2006/relationships/hyperlink" Target="https://iiif.bdrc.io/bdr:V23702_I1PD31554::I1PD315540498.tif/full/max/0/default.png" TargetMode="External"/><Relationship Id="rId4236" Type="http://schemas.openxmlformats.org/officeDocument/2006/relationships/hyperlink" Target="https://iiif.bdrc.io/bdr:V23702_I1PD31557::I1PD315571086.tif/full/max/0/default.png" TargetMode="External"/><Relationship Id="rId5566" Type="http://schemas.openxmlformats.org/officeDocument/2006/relationships/hyperlink" Target="https://iiif.bdrc.io/bdr:V23702_I1PD31559::I1PD315590386.tif/full/max/0/default.png" TargetMode="External"/><Relationship Id="rId6897" Type="http://schemas.openxmlformats.org/officeDocument/2006/relationships/hyperlink" Target="https://iiif.bdrc.io/bdr:V23702_I1PD31561::I1PD315610135.tif/full/max/0/default.png" TargetMode="External"/><Relationship Id="rId4260" Type="http://schemas.openxmlformats.org/officeDocument/2006/relationships/hyperlink" Target="https://iiif.bdrc.io/bdr:V23702_I1PD31557::I1PD315571110.tif/full/max/0/default.png" TargetMode="External"/><Relationship Id="rId5592" Type="http://schemas.openxmlformats.org/officeDocument/2006/relationships/hyperlink" Target="https://iiif.bdrc.io/bdr:V23702_I1PD31559::I1PD315590412.tif/full/max/0/default.png" TargetMode="External"/><Relationship Id="rId5593" Type="http://schemas.openxmlformats.org/officeDocument/2006/relationships/hyperlink" Target="https://iiif.bdrc.io/bdr:V23702_I1PD31559::I1PD315590413.tif/full/max/0/default.png" TargetMode="External"/><Relationship Id="rId4262" Type="http://schemas.openxmlformats.org/officeDocument/2006/relationships/hyperlink" Target="https://iiif.bdrc.io/bdr:V23702_I1PD31557::I1PD315571112.tif/full/max/0/default.png" TargetMode="External"/><Relationship Id="rId5590" Type="http://schemas.openxmlformats.org/officeDocument/2006/relationships/hyperlink" Target="https://iiif.bdrc.io/bdr:V23702_I1PD31559::I1PD315590410.tif/full/max/0/default.png" TargetMode="External"/><Relationship Id="rId4261" Type="http://schemas.openxmlformats.org/officeDocument/2006/relationships/hyperlink" Target="https://iiif.bdrc.io/bdr:V23702_I1PD31557::I1PD315571111.tif/full/max/0/default.png" TargetMode="External"/><Relationship Id="rId5591" Type="http://schemas.openxmlformats.org/officeDocument/2006/relationships/hyperlink" Target="https://iiif.bdrc.io/bdr:V23702_I1PD31559::I1PD315590411.tif/full/max/0/default.png" TargetMode="External"/><Relationship Id="rId4264" Type="http://schemas.openxmlformats.org/officeDocument/2006/relationships/hyperlink" Target="https://iiif.bdrc.io/bdr:V23702_I1PD31557::I1PD315571114.tif/full/max/0/default.png" TargetMode="External"/><Relationship Id="rId5596" Type="http://schemas.openxmlformats.org/officeDocument/2006/relationships/hyperlink" Target="https://iiif.bdrc.io/bdr:V23702_I1PD31559::I1PD315590416.tif/full/max/0/default.png" TargetMode="External"/><Relationship Id="rId4263" Type="http://schemas.openxmlformats.org/officeDocument/2006/relationships/hyperlink" Target="https://iiif.bdrc.io/bdr:V23702_I1PD31557::I1PD315571113.tif/full/max/0/default.png" TargetMode="External"/><Relationship Id="rId5597" Type="http://schemas.openxmlformats.org/officeDocument/2006/relationships/hyperlink" Target="https://iiif.bdrc.io/bdr:V23702_I1PD31559::I1PD315590417.tif/full/max/0/default.png" TargetMode="External"/><Relationship Id="rId4266" Type="http://schemas.openxmlformats.org/officeDocument/2006/relationships/hyperlink" Target="https://iiif.bdrc.io/bdr:V23702_I1PD31557::I1PD315571116.tif/full/max/0/default.png" TargetMode="External"/><Relationship Id="rId5594" Type="http://schemas.openxmlformats.org/officeDocument/2006/relationships/hyperlink" Target="https://iiif.bdrc.io/bdr:V23702_I1PD31559::I1PD315590414.tif/full/max/0/default.png" TargetMode="External"/><Relationship Id="rId4265" Type="http://schemas.openxmlformats.org/officeDocument/2006/relationships/hyperlink" Target="https://iiif.bdrc.io/bdr:V23702_I1PD31557::I1PD315571115.tif/full/max/0/default.png" TargetMode="External"/><Relationship Id="rId5595" Type="http://schemas.openxmlformats.org/officeDocument/2006/relationships/hyperlink" Target="https://iiif.bdrc.io/bdr:V23702_I1PD31559::I1PD315590415.tif/full/max/0/default.png" TargetMode="External"/><Relationship Id="rId4268" Type="http://schemas.openxmlformats.org/officeDocument/2006/relationships/hyperlink" Target="https://iiif.bdrc.io/bdr:V23702_I1PD31557::I1PD315571118.tif/full/max/0/default.png" TargetMode="External"/><Relationship Id="rId4267" Type="http://schemas.openxmlformats.org/officeDocument/2006/relationships/hyperlink" Target="https://iiif.bdrc.io/bdr:V23702_I1PD31557::I1PD315571117.tif/full/max/0/default.png" TargetMode="External"/><Relationship Id="rId5598" Type="http://schemas.openxmlformats.org/officeDocument/2006/relationships/hyperlink" Target="https://iiif.bdrc.io/bdr:V23702_I1PD31559::I1PD315590418.tif/full/max/0/default.png" TargetMode="External"/><Relationship Id="rId4269" Type="http://schemas.openxmlformats.org/officeDocument/2006/relationships/hyperlink" Target="https://iiif.bdrc.io/bdr:V23702_I1PD31557::I1PD315571119.tif/full/max/0/default.png" TargetMode="External"/><Relationship Id="rId5599" Type="http://schemas.openxmlformats.org/officeDocument/2006/relationships/hyperlink" Target="https://iiif.bdrc.io/bdr:V23702_I1PD31559::I1PD315590419.tif/full/max/0/default.png" TargetMode="External"/><Relationship Id="rId5581" Type="http://schemas.openxmlformats.org/officeDocument/2006/relationships/hyperlink" Target="https://iiif.bdrc.io/bdr:V23702_I1PD31559::I1PD315590401.tif/full/max/0/default.png" TargetMode="External"/><Relationship Id="rId5582" Type="http://schemas.openxmlformats.org/officeDocument/2006/relationships/hyperlink" Target="https://iiif.bdrc.io/bdr:V23702_I1PD31559::I1PD315590402.tif/full/max/0/default.png" TargetMode="External"/><Relationship Id="rId4251" Type="http://schemas.openxmlformats.org/officeDocument/2006/relationships/hyperlink" Target="https://iiif.bdrc.io/bdr:V23702_I1PD31557::I1PD315571101.tif/full/max/0/default.png" TargetMode="External"/><Relationship Id="rId4250" Type="http://schemas.openxmlformats.org/officeDocument/2006/relationships/hyperlink" Target="https://iiif.bdrc.io/bdr:V23702_I1PD31557::I1PD315571100.tif/full/max/0/default.png" TargetMode="External"/><Relationship Id="rId5580" Type="http://schemas.openxmlformats.org/officeDocument/2006/relationships/hyperlink" Target="https://iiif.bdrc.io/bdr:V23702_I1PD31559::I1PD315590400.tif/full/max/0/default.png" TargetMode="External"/><Relationship Id="rId4253" Type="http://schemas.openxmlformats.org/officeDocument/2006/relationships/hyperlink" Target="https://iiif.bdrc.io/bdr:V23702_I1PD31557::I1PD315571103.tif/full/max/0/default.png" TargetMode="External"/><Relationship Id="rId5585" Type="http://schemas.openxmlformats.org/officeDocument/2006/relationships/hyperlink" Target="https://iiif.bdrc.io/bdr:V23702_I1PD31559::I1PD315590405.tif/full/max/0/default.png" TargetMode="External"/><Relationship Id="rId4252" Type="http://schemas.openxmlformats.org/officeDocument/2006/relationships/hyperlink" Target="https://iiif.bdrc.io/bdr:V23702_I1PD31557::I1PD315571102.tif/full/max/0/default.png" TargetMode="External"/><Relationship Id="rId5586" Type="http://schemas.openxmlformats.org/officeDocument/2006/relationships/hyperlink" Target="https://iiif.bdrc.io/bdr:V23702_I1PD31559::I1PD315590406.tif/full/max/0/default.png" TargetMode="External"/><Relationship Id="rId4255" Type="http://schemas.openxmlformats.org/officeDocument/2006/relationships/hyperlink" Target="https://iiif.bdrc.io/bdr:V23702_I1PD31557::I1PD315571105.tif/full/max/0/default.png" TargetMode="External"/><Relationship Id="rId5583" Type="http://schemas.openxmlformats.org/officeDocument/2006/relationships/hyperlink" Target="https://iiif.bdrc.io/bdr:V23702_I1PD31559::I1PD315590403.tif/full/max/0/default.png" TargetMode="External"/><Relationship Id="rId4254" Type="http://schemas.openxmlformats.org/officeDocument/2006/relationships/hyperlink" Target="https://iiif.bdrc.io/bdr:V23702_I1PD31557::I1PD315571104.tif/full/max/0/default.png" TargetMode="External"/><Relationship Id="rId5584" Type="http://schemas.openxmlformats.org/officeDocument/2006/relationships/hyperlink" Target="https://iiif.bdrc.io/bdr:V23702_I1PD31559::I1PD315590404.tif/full/max/0/default.png" TargetMode="External"/><Relationship Id="rId4257" Type="http://schemas.openxmlformats.org/officeDocument/2006/relationships/hyperlink" Target="https://iiif.bdrc.io/bdr:V23702_I1PD31557::I1PD315571107.tif/full/max/0/default.png" TargetMode="External"/><Relationship Id="rId5589" Type="http://schemas.openxmlformats.org/officeDocument/2006/relationships/hyperlink" Target="https://iiif.bdrc.io/bdr:V23702_I1PD31559::I1PD315590409.tif/full/max/0/default.png" TargetMode="External"/><Relationship Id="rId4256" Type="http://schemas.openxmlformats.org/officeDocument/2006/relationships/hyperlink" Target="https://iiif.bdrc.io/bdr:V23702_I1PD31557::I1PD315571106.tif/full/max/0/default.png" TargetMode="External"/><Relationship Id="rId4259" Type="http://schemas.openxmlformats.org/officeDocument/2006/relationships/hyperlink" Target="https://iiif.bdrc.io/bdr:V23702_I1PD31557::I1PD315571109.tif/full/max/0/default.png" TargetMode="External"/><Relationship Id="rId5587" Type="http://schemas.openxmlformats.org/officeDocument/2006/relationships/hyperlink" Target="https://iiif.bdrc.io/bdr:V23702_I1PD31559::I1PD315590407.tif/full/max/0/default.png" TargetMode="External"/><Relationship Id="rId4258" Type="http://schemas.openxmlformats.org/officeDocument/2006/relationships/hyperlink" Target="https://iiif.bdrc.io/bdr:V23702_I1PD31557::I1PD315571108.tif/full/max/0/default.png" TargetMode="External"/><Relationship Id="rId5588" Type="http://schemas.openxmlformats.org/officeDocument/2006/relationships/hyperlink" Target="https://iiif.bdrc.io/bdr:V23702_I1PD31559::I1PD315590408.tif/full/max/0/default.png" TargetMode="External"/><Relationship Id="rId6902" Type="http://schemas.openxmlformats.org/officeDocument/2006/relationships/hyperlink" Target="https://iiif.bdrc.io/bdr:V23702_I1PD31561::I1PD315610140.tif/full/max/0/default.png" TargetMode="External"/><Relationship Id="rId6903" Type="http://schemas.openxmlformats.org/officeDocument/2006/relationships/hyperlink" Target="https://iiif.bdrc.io/bdr:V23702_I1PD31561::I1PD315610141.tif/full/max/0/default.png" TargetMode="External"/><Relationship Id="rId6900" Type="http://schemas.openxmlformats.org/officeDocument/2006/relationships/hyperlink" Target="https://iiif.bdrc.io/bdr:V23702_I1PD31561::I1PD315610138.tif/full/max/0/default.png" TargetMode="External"/><Relationship Id="rId6901" Type="http://schemas.openxmlformats.org/officeDocument/2006/relationships/hyperlink" Target="https://iiif.bdrc.io/bdr:V23702_I1PD31561::I1PD315610139.tif/full/max/0/default.png" TargetMode="External"/><Relationship Id="rId6906" Type="http://schemas.openxmlformats.org/officeDocument/2006/relationships/hyperlink" Target="https://iiif.bdrc.io/bdr:V23702_I1PD31561::I1PD315610144.tif/full/max/0/default.png" TargetMode="External"/><Relationship Id="rId6907" Type="http://schemas.openxmlformats.org/officeDocument/2006/relationships/hyperlink" Target="https://iiif.bdrc.io/bdr:V23702_I1PD31561::I1PD315610145.tif/full/max/0/default.png" TargetMode="External"/><Relationship Id="rId6904" Type="http://schemas.openxmlformats.org/officeDocument/2006/relationships/hyperlink" Target="https://iiif.bdrc.io/bdr:V23702_I1PD31561::I1PD315610142.tif/full/max/0/default.png" TargetMode="External"/><Relationship Id="rId6905" Type="http://schemas.openxmlformats.org/officeDocument/2006/relationships/hyperlink" Target="https://iiif.bdrc.io/bdr:V23702_I1PD31561::I1PD315610143.tif/full/max/0/default.png" TargetMode="External"/><Relationship Id="rId6908" Type="http://schemas.openxmlformats.org/officeDocument/2006/relationships/hyperlink" Target="https://iiif.bdrc.io/bdr:V23702_I1PD31561::I1PD315610146.tif/full/max/0/default.png" TargetMode="External"/><Relationship Id="rId6909" Type="http://schemas.openxmlformats.org/officeDocument/2006/relationships/hyperlink" Target="https://iiif.bdrc.io/bdr:V23702_I1PD31561::I1PD315610147.tif/full/max/0/default.png" TargetMode="External"/><Relationship Id="rId6924" Type="http://schemas.openxmlformats.org/officeDocument/2006/relationships/hyperlink" Target="https://iiif.bdrc.io/bdr:V23702_I1PD31561::I1PD315610162.tif/full/max/0/default.png" TargetMode="External"/><Relationship Id="rId6925" Type="http://schemas.openxmlformats.org/officeDocument/2006/relationships/hyperlink" Target="https://iiif.bdrc.io/bdr:V23702_I1PD31561::I1PD315610163.tif/full/max/0/default.png" TargetMode="External"/><Relationship Id="rId6922" Type="http://schemas.openxmlformats.org/officeDocument/2006/relationships/hyperlink" Target="https://iiif.bdrc.io/bdr:V23702_I1PD31561::I1PD315610160.tif/full/max/0/default.png" TargetMode="External"/><Relationship Id="rId6923" Type="http://schemas.openxmlformats.org/officeDocument/2006/relationships/hyperlink" Target="https://iiif.bdrc.io/bdr:V23702_I1PD31561::I1PD315610161.tif/full/max/0/default.png" TargetMode="External"/><Relationship Id="rId6928" Type="http://schemas.openxmlformats.org/officeDocument/2006/relationships/hyperlink" Target="https://iiif.bdrc.io/bdr:V23702_I1PD31561::I1PD315610166.tif/full/max/0/default.png" TargetMode="External"/><Relationship Id="rId6929" Type="http://schemas.openxmlformats.org/officeDocument/2006/relationships/hyperlink" Target="https://iiif.bdrc.io/bdr:V23702_I1PD31561::I1PD315610167.tif/full/max/0/default.png" TargetMode="External"/><Relationship Id="rId6926" Type="http://schemas.openxmlformats.org/officeDocument/2006/relationships/hyperlink" Target="https://iiif.bdrc.io/bdr:V23702_I1PD31561::I1PD315610164.tif/full/max/0/default.png" TargetMode="External"/><Relationship Id="rId6927" Type="http://schemas.openxmlformats.org/officeDocument/2006/relationships/hyperlink" Target="https://iiif.bdrc.io/bdr:V23702_I1PD31561::I1PD315610165.tif/full/max/0/default.png" TargetMode="External"/><Relationship Id="rId409" Type="http://schemas.openxmlformats.org/officeDocument/2006/relationships/hyperlink" Target="https://iiif.bdrc.io/bdr:V23702_I1PD31554::I1PD315540411.tif/full/max/0/default.png" TargetMode="External"/><Relationship Id="rId404" Type="http://schemas.openxmlformats.org/officeDocument/2006/relationships/hyperlink" Target="https://iiif.bdrc.io/bdr:V23702_I1PD31554::I1PD315540406.tif/full/max/0/default.png" TargetMode="External"/><Relationship Id="rId403" Type="http://schemas.openxmlformats.org/officeDocument/2006/relationships/hyperlink" Target="https://iiif.bdrc.io/bdr:V23702_I1PD31554::I1PD315540405.tif/full/max/0/default.png" TargetMode="External"/><Relationship Id="rId402" Type="http://schemas.openxmlformats.org/officeDocument/2006/relationships/hyperlink" Target="https://iiif.bdrc.io/bdr:V23702_I1PD31554::I1PD315540404.tif/full/max/0/default.png" TargetMode="External"/><Relationship Id="rId401" Type="http://schemas.openxmlformats.org/officeDocument/2006/relationships/hyperlink" Target="https://iiif.bdrc.io/bdr:V23702_I1PD31554::I1PD315540403.tif/full/max/0/default.png" TargetMode="External"/><Relationship Id="rId408" Type="http://schemas.openxmlformats.org/officeDocument/2006/relationships/hyperlink" Target="https://iiif.bdrc.io/bdr:V23702_I1PD31554::I1PD315540410.tif/full/max/0/default.png" TargetMode="External"/><Relationship Id="rId407" Type="http://schemas.openxmlformats.org/officeDocument/2006/relationships/hyperlink" Target="https://iiif.bdrc.io/bdr:V23702_I1PD31554::I1PD315540409.tif/full/max/0/default.png" TargetMode="External"/><Relationship Id="rId406" Type="http://schemas.openxmlformats.org/officeDocument/2006/relationships/hyperlink" Target="https://iiif.bdrc.io/bdr:V23702_I1PD31554::I1PD315540408.tif/full/max/0/default.png" TargetMode="External"/><Relationship Id="rId405" Type="http://schemas.openxmlformats.org/officeDocument/2006/relationships/hyperlink" Target="https://iiif.bdrc.io/bdr:V23702_I1PD31554::I1PD315540407.tif/full/max/0/default.png" TargetMode="External"/><Relationship Id="rId400" Type="http://schemas.openxmlformats.org/officeDocument/2006/relationships/hyperlink" Target="https://iiif.bdrc.io/bdr:V23702_I1PD31554::I1PD315540402.tif/full/max/0/default.png" TargetMode="External"/><Relationship Id="rId6920" Type="http://schemas.openxmlformats.org/officeDocument/2006/relationships/hyperlink" Target="https://iiif.bdrc.io/bdr:V23702_I1PD31561::I1PD315610158.tif/full/max/0/default.png" TargetMode="External"/><Relationship Id="rId6921" Type="http://schemas.openxmlformats.org/officeDocument/2006/relationships/hyperlink" Target="https://iiif.bdrc.io/bdr:V23702_I1PD31561::I1PD315610159.tif/full/max/0/default.png" TargetMode="External"/><Relationship Id="rId6913" Type="http://schemas.openxmlformats.org/officeDocument/2006/relationships/hyperlink" Target="https://iiif.bdrc.io/bdr:V23702_I1PD31561::I1PD315610151.tif/full/max/0/default.png" TargetMode="External"/><Relationship Id="rId6914" Type="http://schemas.openxmlformats.org/officeDocument/2006/relationships/hyperlink" Target="https://iiif.bdrc.io/bdr:V23702_I1PD31561::I1PD315610152.tif/full/max/0/default.png" TargetMode="External"/><Relationship Id="rId6911" Type="http://schemas.openxmlformats.org/officeDocument/2006/relationships/hyperlink" Target="https://iiif.bdrc.io/bdr:V23702_I1PD31561::I1PD315610149.tif/full/max/0/default.png" TargetMode="External"/><Relationship Id="rId6912" Type="http://schemas.openxmlformats.org/officeDocument/2006/relationships/hyperlink" Target="https://iiif.bdrc.io/bdr:V23702_I1PD31561::I1PD315610150.tif/full/max/0/default.png" TargetMode="External"/><Relationship Id="rId6917" Type="http://schemas.openxmlformats.org/officeDocument/2006/relationships/hyperlink" Target="https://iiif.bdrc.io/bdr:V23702_I1PD31561::I1PD315610155.tif/full/max/0/default.png" TargetMode="External"/><Relationship Id="rId6918" Type="http://schemas.openxmlformats.org/officeDocument/2006/relationships/hyperlink" Target="https://iiif.bdrc.io/bdr:V23702_I1PD31561::I1PD315610156.tif/full/max/0/default.png" TargetMode="External"/><Relationship Id="rId6915" Type="http://schemas.openxmlformats.org/officeDocument/2006/relationships/hyperlink" Target="https://iiif.bdrc.io/bdr:V23702_I1PD31561::I1PD315610153.tif/full/max/0/default.png" TargetMode="External"/><Relationship Id="rId6916" Type="http://schemas.openxmlformats.org/officeDocument/2006/relationships/hyperlink" Target="https://iiif.bdrc.io/bdr:V23702_I1PD31561::I1PD315610154.tif/full/max/0/default.png" TargetMode="External"/><Relationship Id="rId6919" Type="http://schemas.openxmlformats.org/officeDocument/2006/relationships/hyperlink" Target="https://iiif.bdrc.io/bdr:V23702_I1PD31561::I1PD315610157.tif/full/max/0/default.png" TargetMode="External"/><Relationship Id="rId6910" Type="http://schemas.openxmlformats.org/officeDocument/2006/relationships/hyperlink" Target="https://iiif.bdrc.io/bdr:V23702_I1PD31561::I1PD315610148.tif/full/max/0/default.png" TargetMode="External"/><Relationship Id="rId4327" Type="http://schemas.openxmlformats.org/officeDocument/2006/relationships/hyperlink" Target="https://iiif.bdrc.io/bdr:V23702_I1PD31558::I1PD315580046.tif/full/max/0/default.png" TargetMode="External"/><Relationship Id="rId5659" Type="http://schemas.openxmlformats.org/officeDocument/2006/relationships/hyperlink" Target="https://iiif.bdrc.io/bdr:V23702_I1PD31559::I1PD315590479.tif/full/max/0/default.png" TargetMode="External"/><Relationship Id="rId4326" Type="http://schemas.openxmlformats.org/officeDocument/2006/relationships/hyperlink" Target="https://iiif.bdrc.io/bdr:V23702_I1PD31558::I1PD315580045.tif/full/max/0/default.png" TargetMode="External"/><Relationship Id="rId4329" Type="http://schemas.openxmlformats.org/officeDocument/2006/relationships/hyperlink" Target="https://iiif.bdrc.io/bdr:V23702_I1PD31558::I1PD315580048.tif/full/max/0/default.png" TargetMode="External"/><Relationship Id="rId5657" Type="http://schemas.openxmlformats.org/officeDocument/2006/relationships/hyperlink" Target="https://iiif.bdrc.io/bdr:V23702_I1PD31559::I1PD315590477.tif/full/max/0/default.png" TargetMode="External"/><Relationship Id="rId6988" Type="http://schemas.openxmlformats.org/officeDocument/2006/relationships/hyperlink" Target="https://iiif.bdrc.io/bdr:V23702_I1PD31561::I1PD315610226.tif/full/max/0/default.png" TargetMode="External"/><Relationship Id="rId4328" Type="http://schemas.openxmlformats.org/officeDocument/2006/relationships/hyperlink" Target="https://iiif.bdrc.io/bdr:V23702_I1PD31558::I1PD315580047.tif/full/max/0/default.png" TargetMode="External"/><Relationship Id="rId5658" Type="http://schemas.openxmlformats.org/officeDocument/2006/relationships/hyperlink" Target="https://iiif.bdrc.io/bdr:V23702_I1PD31559::I1PD315590478.tif/full/max/0/default.png" TargetMode="External"/><Relationship Id="rId6989" Type="http://schemas.openxmlformats.org/officeDocument/2006/relationships/hyperlink" Target="https://iiif.bdrc.io/bdr:V23702_I1PD31561::I1PD315610227.tif/full/max/0/default.png" TargetMode="External"/><Relationship Id="rId469" Type="http://schemas.openxmlformats.org/officeDocument/2006/relationships/hyperlink" Target="https://iiif.bdrc.io/bdr:V23702_I1PD31554::I1PD315540471.tif/full/max/0/default.png" TargetMode="External"/><Relationship Id="rId468" Type="http://schemas.openxmlformats.org/officeDocument/2006/relationships/hyperlink" Target="https://iiif.bdrc.io/bdr:V23702_I1PD31554::I1PD315540470.tif/full/max/0/default.png" TargetMode="External"/><Relationship Id="rId467" Type="http://schemas.openxmlformats.org/officeDocument/2006/relationships/hyperlink" Target="https://iiif.bdrc.io/bdr:V23702_I1PD31554::I1PD315540469.tif/full/max/0/default.png" TargetMode="External"/><Relationship Id="rId462" Type="http://schemas.openxmlformats.org/officeDocument/2006/relationships/hyperlink" Target="https://iiif.bdrc.io/bdr:V23702_I1PD31554::I1PD315540464.tif/full/max/0/default.png" TargetMode="External"/><Relationship Id="rId5651" Type="http://schemas.openxmlformats.org/officeDocument/2006/relationships/hyperlink" Target="https://iiif.bdrc.io/bdr:V23702_I1PD31559::I1PD315590471.tif/full/max/0/default.png" TargetMode="External"/><Relationship Id="rId6982" Type="http://schemas.openxmlformats.org/officeDocument/2006/relationships/hyperlink" Target="https://iiif.bdrc.io/bdr:V23702_I1PD31561::I1PD315610220.tif/full/max/0/default.png" TargetMode="External"/><Relationship Id="rId461" Type="http://schemas.openxmlformats.org/officeDocument/2006/relationships/hyperlink" Target="https://iiif.bdrc.io/bdr:V23702_I1PD31554::I1PD315540463.tif/full/max/0/default.png" TargetMode="External"/><Relationship Id="rId5652" Type="http://schemas.openxmlformats.org/officeDocument/2006/relationships/hyperlink" Target="https://iiif.bdrc.io/bdr:V23702_I1PD31559::I1PD315590472.tif/full/max/0/default.png" TargetMode="External"/><Relationship Id="rId6983" Type="http://schemas.openxmlformats.org/officeDocument/2006/relationships/hyperlink" Target="https://iiif.bdrc.io/bdr:V23702_I1PD31561::I1PD315610221.tif/full/max/0/default.png" TargetMode="External"/><Relationship Id="rId460" Type="http://schemas.openxmlformats.org/officeDocument/2006/relationships/hyperlink" Target="https://iiif.bdrc.io/bdr:V23702_I1PD31554::I1PD315540462.tif/full/max/0/default.png" TargetMode="External"/><Relationship Id="rId4321" Type="http://schemas.openxmlformats.org/officeDocument/2006/relationships/hyperlink" Target="https://iiif.bdrc.io/bdr:V23702_I1PD31558::I1PD315580040.tif/full/max/0/default.png" TargetMode="External"/><Relationship Id="rId6980" Type="http://schemas.openxmlformats.org/officeDocument/2006/relationships/hyperlink" Target="https://iiif.bdrc.io/bdr:V23702_I1PD31561::I1PD315610218.tif/full/max/0/default.png" TargetMode="External"/><Relationship Id="rId4320" Type="http://schemas.openxmlformats.org/officeDocument/2006/relationships/hyperlink" Target="https://iiif.bdrc.io/bdr:V23702_I1PD31558::I1PD315580039.tif/full/max/0/default.png" TargetMode="External"/><Relationship Id="rId5650" Type="http://schemas.openxmlformats.org/officeDocument/2006/relationships/hyperlink" Target="https://iiif.bdrc.io/bdr:V23702_I1PD31559::I1PD315590470.tif/full/max/0/default.png" TargetMode="External"/><Relationship Id="rId6981" Type="http://schemas.openxmlformats.org/officeDocument/2006/relationships/hyperlink" Target="https://iiif.bdrc.io/bdr:V23702_I1PD31561::I1PD315610219.tif/full/max/0/default.png" TargetMode="External"/><Relationship Id="rId466" Type="http://schemas.openxmlformats.org/officeDocument/2006/relationships/hyperlink" Target="https://iiif.bdrc.io/bdr:V23702_I1PD31554::I1PD315540468.tif/full/max/0/default.png" TargetMode="External"/><Relationship Id="rId4323" Type="http://schemas.openxmlformats.org/officeDocument/2006/relationships/hyperlink" Target="https://iiif.bdrc.io/bdr:V23702_I1PD31558::I1PD315580042.tif/full/max/0/default.png" TargetMode="External"/><Relationship Id="rId5655" Type="http://schemas.openxmlformats.org/officeDocument/2006/relationships/hyperlink" Target="https://iiif.bdrc.io/bdr:V23702_I1PD31559::I1PD315590475.tif/full/max/0/default.png" TargetMode="External"/><Relationship Id="rId6986" Type="http://schemas.openxmlformats.org/officeDocument/2006/relationships/hyperlink" Target="https://iiif.bdrc.io/bdr:V23702_I1PD31561::I1PD315610224.tif/full/max/0/default.png" TargetMode="External"/><Relationship Id="rId465" Type="http://schemas.openxmlformats.org/officeDocument/2006/relationships/hyperlink" Target="https://iiif.bdrc.io/bdr:V23702_I1PD31554::I1PD315540467.tif/full/max/0/default.png" TargetMode="External"/><Relationship Id="rId4322" Type="http://schemas.openxmlformats.org/officeDocument/2006/relationships/hyperlink" Target="https://iiif.bdrc.io/bdr:V23702_I1PD31558::I1PD315580041.tif/full/max/0/default.png" TargetMode="External"/><Relationship Id="rId5656" Type="http://schemas.openxmlformats.org/officeDocument/2006/relationships/hyperlink" Target="https://iiif.bdrc.io/bdr:V23702_I1PD31559::I1PD315590476.tif/full/max/0/default.png" TargetMode="External"/><Relationship Id="rId6987" Type="http://schemas.openxmlformats.org/officeDocument/2006/relationships/hyperlink" Target="https://iiif.bdrc.io/bdr:V23702_I1PD31561::I1PD315610225.tif/full/max/0/default.png" TargetMode="External"/><Relationship Id="rId464" Type="http://schemas.openxmlformats.org/officeDocument/2006/relationships/hyperlink" Target="https://iiif.bdrc.io/bdr:V23702_I1PD31554::I1PD315540466.tif/full/max/0/default.png" TargetMode="External"/><Relationship Id="rId4325" Type="http://schemas.openxmlformats.org/officeDocument/2006/relationships/hyperlink" Target="https://iiif.bdrc.io/bdr:V23702_I1PD31558::I1PD315580044.tif/full/max/0/default.png" TargetMode="External"/><Relationship Id="rId5653" Type="http://schemas.openxmlformats.org/officeDocument/2006/relationships/hyperlink" Target="https://iiif.bdrc.io/bdr:V23702_I1PD31559::I1PD315590473.tif/full/max/0/default.png" TargetMode="External"/><Relationship Id="rId6984" Type="http://schemas.openxmlformats.org/officeDocument/2006/relationships/hyperlink" Target="https://iiif.bdrc.io/bdr:V23702_I1PD31561::I1PD315610222.tif/full/max/0/default.png" TargetMode="External"/><Relationship Id="rId463" Type="http://schemas.openxmlformats.org/officeDocument/2006/relationships/hyperlink" Target="https://iiif.bdrc.io/bdr:V23702_I1PD31554::I1PD315540465.tif/full/max/0/default.png" TargetMode="External"/><Relationship Id="rId4324" Type="http://schemas.openxmlformats.org/officeDocument/2006/relationships/hyperlink" Target="https://iiif.bdrc.io/bdr:V23702_I1PD31558::I1PD315580043.tif/full/max/0/default.png" TargetMode="External"/><Relationship Id="rId5654" Type="http://schemas.openxmlformats.org/officeDocument/2006/relationships/hyperlink" Target="https://iiif.bdrc.io/bdr:V23702_I1PD31559::I1PD315590474.tif/full/max/0/default.png" TargetMode="External"/><Relationship Id="rId6985" Type="http://schemas.openxmlformats.org/officeDocument/2006/relationships/hyperlink" Target="https://iiif.bdrc.io/bdr:V23702_I1PD31561::I1PD315610223.tif/full/max/0/default.png" TargetMode="External"/><Relationship Id="rId4316" Type="http://schemas.openxmlformats.org/officeDocument/2006/relationships/hyperlink" Target="https://iiif.bdrc.io/bdr:V23702_I1PD31558::I1PD315580035.tif/full/max/0/default.png" TargetMode="External"/><Relationship Id="rId5648" Type="http://schemas.openxmlformats.org/officeDocument/2006/relationships/hyperlink" Target="https://iiif.bdrc.io/bdr:V23702_I1PD31559::I1PD315590468.tif/full/max/0/default.png" TargetMode="External"/><Relationship Id="rId6979" Type="http://schemas.openxmlformats.org/officeDocument/2006/relationships/hyperlink" Target="https://iiif.bdrc.io/bdr:V23702_I1PD31561::I1PD315610217.tif/full/max/0/default.png" TargetMode="External"/><Relationship Id="rId4315" Type="http://schemas.openxmlformats.org/officeDocument/2006/relationships/hyperlink" Target="https://iiif.bdrc.io/bdr:V23702_I1PD31558::I1PD315580034.tif/full/max/0/default.png" TargetMode="External"/><Relationship Id="rId5649" Type="http://schemas.openxmlformats.org/officeDocument/2006/relationships/hyperlink" Target="https://iiif.bdrc.io/bdr:V23702_I1PD31559::I1PD315590469.tif/full/max/0/default.png" TargetMode="External"/><Relationship Id="rId4318" Type="http://schemas.openxmlformats.org/officeDocument/2006/relationships/hyperlink" Target="https://iiif.bdrc.io/bdr:V23702_I1PD31558::I1PD315580037.tif/full/max/0/default.png" TargetMode="External"/><Relationship Id="rId5646" Type="http://schemas.openxmlformats.org/officeDocument/2006/relationships/hyperlink" Target="https://iiif.bdrc.io/bdr:V23702_I1PD31559::I1PD315590466.tif/full/max/0/default.png" TargetMode="External"/><Relationship Id="rId6977" Type="http://schemas.openxmlformats.org/officeDocument/2006/relationships/hyperlink" Target="https://iiif.bdrc.io/bdr:V23702_I1PD31561::I1PD315610215.tif/full/max/0/default.png" TargetMode="External"/><Relationship Id="rId4317" Type="http://schemas.openxmlformats.org/officeDocument/2006/relationships/hyperlink" Target="https://iiif.bdrc.io/bdr:V23702_I1PD31558::I1PD315580036.tif/full/max/0/default.png" TargetMode="External"/><Relationship Id="rId5647" Type="http://schemas.openxmlformats.org/officeDocument/2006/relationships/hyperlink" Target="https://iiif.bdrc.io/bdr:V23702_I1PD31559::I1PD315590467.tif/full/max/0/default.png" TargetMode="External"/><Relationship Id="rId6978" Type="http://schemas.openxmlformats.org/officeDocument/2006/relationships/hyperlink" Target="https://iiif.bdrc.io/bdr:V23702_I1PD31561::I1PD315610216.tif/full/max/0/default.png" TargetMode="External"/><Relationship Id="rId4319" Type="http://schemas.openxmlformats.org/officeDocument/2006/relationships/hyperlink" Target="https://iiif.bdrc.io/bdr:V23702_I1PD31558::I1PD315580038.tif/full/max/0/default.png" TargetMode="External"/><Relationship Id="rId459" Type="http://schemas.openxmlformats.org/officeDocument/2006/relationships/hyperlink" Target="https://iiif.bdrc.io/bdr:V23702_I1PD31554::I1PD315540461.tif/full/max/0/default.png" TargetMode="External"/><Relationship Id="rId458" Type="http://schemas.openxmlformats.org/officeDocument/2006/relationships/hyperlink" Target="https://iiif.bdrc.io/bdr:V23702_I1PD31554::I1PD315540460.tif/full/max/0/default.png" TargetMode="External"/><Relationship Id="rId457" Type="http://schemas.openxmlformats.org/officeDocument/2006/relationships/hyperlink" Target="https://iiif.bdrc.io/bdr:V23702_I1PD31554::I1PD315540459.tif/full/max/0/default.png" TargetMode="External"/><Relationship Id="rId456" Type="http://schemas.openxmlformats.org/officeDocument/2006/relationships/hyperlink" Target="https://iiif.bdrc.io/bdr:V23702_I1PD31554::I1PD315540458.tif/full/max/0/default.png" TargetMode="External"/><Relationship Id="rId451" Type="http://schemas.openxmlformats.org/officeDocument/2006/relationships/hyperlink" Target="https://iiif.bdrc.io/bdr:V23702_I1PD31554::I1PD315540453.tif/full/max/0/default.png" TargetMode="External"/><Relationship Id="rId5640" Type="http://schemas.openxmlformats.org/officeDocument/2006/relationships/hyperlink" Target="https://iiif.bdrc.io/bdr:V23702_I1PD31559::I1PD315590460.tif/full/max/0/default.png" TargetMode="External"/><Relationship Id="rId6971" Type="http://schemas.openxmlformats.org/officeDocument/2006/relationships/hyperlink" Target="https://iiif.bdrc.io/bdr:V23702_I1PD31561::I1PD315610209.tif/full/max/0/default.png" TargetMode="External"/><Relationship Id="rId450" Type="http://schemas.openxmlformats.org/officeDocument/2006/relationships/hyperlink" Target="https://iiif.bdrc.io/bdr:V23702_I1PD31554::I1PD315540452.tif/full/max/0/default.png" TargetMode="External"/><Relationship Id="rId5641" Type="http://schemas.openxmlformats.org/officeDocument/2006/relationships/hyperlink" Target="https://iiif.bdrc.io/bdr:V23702_I1PD31559::I1PD315590461.tif/full/max/0/default.png" TargetMode="External"/><Relationship Id="rId6972" Type="http://schemas.openxmlformats.org/officeDocument/2006/relationships/hyperlink" Target="https://iiif.bdrc.io/bdr:V23702_I1PD31561::I1PD315610210.tif/full/max/0/default.png" TargetMode="External"/><Relationship Id="rId4310" Type="http://schemas.openxmlformats.org/officeDocument/2006/relationships/hyperlink" Target="https://iiif.bdrc.io/bdr:V23702_I1PD31558::I1PD315580029.tif/full/max/0/default.png" TargetMode="External"/><Relationship Id="rId6970" Type="http://schemas.openxmlformats.org/officeDocument/2006/relationships/hyperlink" Target="https://iiif.bdrc.io/bdr:V23702_I1PD31561::I1PD315610208.tif/full/max/0/default.png" TargetMode="External"/><Relationship Id="rId455" Type="http://schemas.openxmlformats.org/officeDocument/2006/relationships/hyperlink" Target="https://iiif.bdrc.io/bdr:V23702_I1PD31554::I1PD315540457.tif/full/max/0/default.png" TargetMode="External"/><Relationship Id="rId4312" Type="http://schemas.openxmlformats.org/officeDocument/2006/relationships/hyperlink" Target="https://iiif.bdrc.io/bdr:V23702_I1PD31558::I1PD315580031.tif/full/max/0/default.png" TargetMode="External"/><Relationship Id="rId5644" Type="http://schemas.openxmlformats.org/officeDocument/2006/relationships/hyperlink" Target="https://iiif.bdrc.io/bdr:V23702_I1PD31559::I1PD315590464.tif/full/max/0/default.png" TargetMode="External"/><Relationship Id="rId6975" Type="http://schemas.openxmlformats.org/officeDocument/2006/relationships/hyperlink" Target="https://iiif.bdrc.io/bdr:V23702_I1PD31561::I1PD315610213.tif/full/max/0/default.png" TargetMode="External"/><Relationship Id="rId454" Type="http://schemas.openxmlformats.org/officeDocument/2006/relationships/hyperlink" Target="https://iiif.bdrc.io/bdr:V23702_I1PD31554::I1PD315540456.tif/full/max/0/default.png" TargetMode="External"/><Relationship Id="rId4311" Type="http://schemas.openxmlformats.org/officeDocument/2006/relationships/hyperlink" Target="https://iiif.bdrc.io/bdr:V23702_I1PD31558::I1PD315580030.tif/full/max/0/default.png" TargetMode="External"/><Relationship Id="rId5645" Type="http://schemas.openxmlformats.org/officeDocument/2006/relationships/hyperlink" Target="https://iiif.bdrc.io/bdr:V23702_I1PD31559::I1PD315590465.tif/full/max/0/default.png" TargetMode="External"/><Relationship Id="rId6976" Type="http://schemas.openxmlformats.org/officeDocument/2006/relationships/hyperlink" Target="https://iiif.bdrc.io/bdr:V23702_I1PD31561::I1PD315610214.tif/full/max/0/default.png" TargetMode="External"/><Relationship Id="rId453" Type="http://schemas.openxmlformats.org/officeDocument/2006/relationships/hyperlink" Target="https://iiif.bdrc.io/bdr:V23702_I1PD31554::I1PD315540455.tif/full/max/0/default.png" TargetMode="External"/><Relationship Id="rId4314" Type="http://schemas.openxmlformats.org/officeDocument/2006/relationships/hyperlink" Target="https://iiif.bdrc.io/bdr:V23702_I1PD31558::I1PD315580033.tif/full/max/0/default.png" TargetMode="External"/><Relationship Id="rId5642" Type="http://schemas.openxmlformats.org/officeDocument/2006/relationships/hyperlink" Target="https://iiif.bdrc.io/bdr:V23702_I1PD31559::I1PD315590462.tif/full/max/0/default.png" TargetMode="External"/><Relationship Id="rId6973" Type="http://schemas.openxmlformats.org/officeDocument/2006/relationships/hyperlink" Target="https://iiif.bdrc.io/bdr:V23702_I1PD31561::I1PD315610211.tif/full/max/0/default.png" TargetMode="External"/><Relationship Id="rId452" Type="http://schemas.openxmlformats.org/officeDocument/2006/relationships/hyperlink" Target="https://iiif.bdrc.io/bdr:V23702_I1PD31554::I1PD315540454.tif/full/max/0/default.png" TargetMode="External"/><Relationship Id="rId4313" Type="http://schemas.openxmlformats.org/officeDocument/2006/relationships/hyperlink" Target="https://iiif.bdrc.io/bdr:V23702_I1PD31558::I1PD315580032.tif/full/max/0/default.png" TargetMode="External"/><Relationship Id="rId5643" Type="http://schemas.openxmlformats.org/officeDocument/2006/relationships/hyperlink" Target="https://iiif.bdrc.io/bdr:V23702_I1PD31559::I1PD315590463.tif/full/max/0/default.png" TargetMode="External"/><Relationship Id="rId6974" Type="http://schemas.openxmlformats.org/officeDocument/2006/relationships/hyperlink" Target="https://iiif.bdrc.io/bdr:V23702_I1PD31561::I1PD315610212.tif/full/max/0/default.png" TargetMode="External"/><Relationship Id="rId3018" Type="http://schemas.openxmlformats.org/officeDocument/2006/relationships/hyperlink" Target="https://iiif.bdrc.io/bdr:V23702_I1PD31556::I1PD315560689.tif/full/max/0/default.png" TargetMode="External"/><Relationship Id="rId4349" Type="http://schemas.openxmlformats.org/officeDocument/2006/relationships/hyperlink" Target="https://iiif.bdrc.io/bdr:V23702_I1PD31558::I1PD315580068.tif/full/max/0/default.png" TargetMode="External"/><Relationship Id="rId3017" Type="http://schemas.openxmlformats.org/officeDocument/2006/relationships/hyperlink" Target="https://iiif.bdrc.io/bdr:V23702_I1PD31556::I1PD315560688.tif/full/max/0/default.png" TargetMode="External"/><Relationship Id="rId4348" Type="http://schemas.openxmlformats.org/officeDocument/2006/relationships/hyperlink" Target="https://iiif.bdrc.io/bdr:V23702_I1PD31558::I1PD315580067.tif/full/max/0/default.png" TargetMode="External"/><Relationship Id="rId5679" Type="http://schemas.openxmlformats.org/officeDocument/2006/relationships/hyperlink" Target="https://iiif.bdrc.io/bdr:V23702_I1PD31559::I1PD315590499.tif/full/max/0/default.png" TargetMode="External"/><Relationship Id="rId3019" Type="http://schemas.openxmlformats.org/officeDocument/2006/relationships/hyperlink" Target="https://iiif.bdrc.io/bdr:V23702_I1PD31556::I1PD315560690.tif/full/max/0/default.png" TargetMode="External"/><Relationship Id="rId491" Type="http://schemas.openxmlformats.org/officeDocument/2006/relationships/hyperlink" Target="https://iiif.bdrc.io/bdr:V23702_I1PD31554::I1PD315540493.tif/full/max/0/default.png" TargetMode="External"/><Relationship Id="rId490" Type="http://schemas.openxmlformats.org/officeDocument/2006/relationships/hyperlink" Target="https://iiif.bdrc.io/bdr:V23702_I1PD31554::I1PD315540492.tif/full/max/0/default.png" TargetMode="External"/><Relationship Id="rId489" Type="http://schemas.openxmlformats.org/officeDocument/2006/relationships/hyperlink" Target="https://iiif.bdrc.io/bdr:V23702_I1PD31554::I1PD315540491.tif/full/max/0/default.png" TargetMode="External"/><Relationship Id="rId5670" Type="http://schemas.openxmlformats.org/officeDocument/2006/relationships/hyperlink" Target="https://iiif.bdrc.io/bdr:V23702_I1PD31559::I1PD315590490.tif/full/max/0/default.png" TargetMode="External"/><Relationship Id="rId484" Type="http://schemas.openxmlformats.org/officeDocument/2006/relationships/hyperlink" Target="https://iiif.bdrc.io/bdr:V23702_I1PD31554::I1PD315540486.tif/full/max/0/default.png" TargetMode="External"/><Relationship Id="rId3010" Type="http://schemas.openxmlformats.org/officeDocument/2006/relationships/hyperlink" Target="https://iiif.bdrc.io/bdr:V23702_I1PD31556::I1PD315560681.tif/full/max/0/default.png" TargetMode="External"/><Relationship Id="rId4341" Type="http://schemas.openxmlformats.org/officeDocument/2006/relationships/hyperlink" Target="https://iiif.bdrc.io/bdr:V23702_I1PD31558::I1PD315580060.tif/full/max/0/default.png" TargetMode="External"/><Relationship Id="rId5673" Type="http://schemas.openxmlformats.org/officeDocument/2006/relationships/hyperlink" Target="https://iiif.bdrc.io/bdr:V23702_I1PD31559::I1PD315590493.tif/full/max/0/default.png" TargetMode="External"/><Relationship Id="rId483" Type="http://schemas.openxmlformats.org/officeDocument/2006/relationships/hyperlink" Target="https://iiif.bdrc.io/bdr:V23702_I1PD31554::I1PD315540485.tif/full/max/0/default.png" TargetMode="External"/><Relationship Id="rId4340" Type="http://schemas.openxmlformats.org/officeDocument/2006/relationships/hyperlink" Target="https://iiif.bdrc.io/bdr:V23702_I1PD31558::I1PD315580059.tif/full/max/0/default.png" TargetMode="External"/><Relationship Id="rId5674" Type="http://schemas.openxmlformats.org/officeDocument/2006/relationships/hyperlink" Target="https://iiif.bdrc.io/bdr:V23702_I1PD31559::I1PD315590494.tif/full/max/0/default.png" TargetMode="External"/><Relationship Id="rId482" Type="http://schemas.openxmlformats.org/officeDocument/2006/relationships/hyperlink" Target="https://iiif.bdrc.io/bdr:V23702_I1PD31554::I1PD315540484.tif/full/max/0/default.png" TargetMode="External"/><Relationship Id="rId3012" Type="http://schemas.openxmlformats.org/officeDocument/2006/relationships/hyperlink" Target="https://iiif.bdrc.io/bdr:V23702_I1PD31556::I1PD315560683.tif/full/max/0/default.png" TargetMode="External"/><Relationship Id="rId4343" Type="http://schemas.openxmlformats.org/officeDocument/2006/relationships/hyperlink" Target="https://iiif.bdrc.io/bdr:V23702_I1PD31558::I1PD315580062.tif/full/max/0/default.png" TargetMode="External"/><Relationship Id="rId5671" Type="http://schemas.openxmlformats.org/officeDocument/2006/relationships/hyperlink" Target="https://iiif.bdrc.io/bdr:V23702_I1PD31559::I1PD315590491.tif/full/max/0/default.png" TargetMode="External"/><Relationship Id="rId481" Type="http://schemas.openxmlformats.org/officeDocument/2006/relationships/hyperlink" Target="https://iiif.bdrc.io/bdr:V23702_I1PD31554::I1PD315540483.tif/full/max/0/default.png" TargetMode="External"/><Relationship Id="rId3011" Type="http://schemas.openxmlformats.org/officeDocument/2006/relationships/hyperlink" Target="https://iiif.bdrc.io/bdr:V23702_I1PD31556::I1PD315560682.tif/full/max/0/default.png" TargetMode="External"/><Relationship Id="rId4342" Type="http://schemas.openxmlformats.org/officeDocument/2006/relationships/hyperlink" Target="https://iiif.bdrc.io/bdr:V23702_I1PD31558::I1PD315580061.tif/full/max/0/default.png" TargetMode="External"/><Relationship Id="rId5672" Type="http://schemas.openxmlformats.org/officeDocument/2006/relationships/hyperlink" Target="https://iiif.bdrc.io/bdr:V23702_I1PD31559::I1PD315590492.tif/full/max/0/default.png" TargetMode="External"/><Relationship Id="rId488" Type="http://schemas.openxmlformats.org/officeDocument/2006/relationships/hyperlink" Target="https://iiif.bdrc.io/bdr:V23702_I1PD31554::I1PD315540490.tif/full/max/0/default.png" TargetMode="External"/><Relationship Id="rId3014" Type="http://schemas.openxmlformats.org/officeDocument/2006/relationships/hyperlink" Target="https://iiif.bdrc.io/bdr:V23702_I1PD31556::I1PD315560685.tif/full/max/0/default.png" TargetMode="External"/><Relationship Id="rId4345" Type="http://schemas.openxmlformats.org/officeDocument/2006/relationships/hyperlink" Target="https://iiif.bdrc.io/bdr:V23702_I1PD31558::I1PD315580064.tif/full/max/0/default.png" TargetMode="External"/><Relationship Id="rId5677" Type="http://schemas.openxmlformats.org/officeDocument/2006/relationships/hyperlink" Target="https://iiif.bdrc.io/bdr:V23702_I1PD31559::I1PD315590497.tif/full/max/0/default.png" TargetMode="External"/><Relationship Id="rId487" Type="http://schemas.openxmlformats.org/officeDocument/2006/relationships/hyperlink" Target="https://iiif.bdrc.io/bdr:V23702_I1PD31554::I1PD315540489.tif/full/max/0/default.png" TargetMode="External"/><Relationship Id="rId3013" Type="http://schemas.openxmlformats.org/officeDocument/2006/relationships/hyperlink" Target="https://iiif.bdrc.io/bdr:V23702_I1PD31556::I1PD315560684.tif/full/max/0/default.png" TargetMode="External"/><Relationship Id="rId4344" Type="http://schemas.openxmlformats.org/officeDocument/2006/relationships/hyperlink" Target="https://iiif.bdrc.io/bdr:V23702_I1PD31558::I1PD315580063.tif/full/max/0/default.png" TargetMode="External"/><Relationship Id="rId5678" Type="http://schemas.openxmlformats.org/officeDocument/2006/relationships/hyperlink" Target="https://iiif.bdrc.io/bdr:V23702_I1PD31559::I1PD315590498.tif/full/max/0/default.png" TargetMode="External"/><Relationship Id="rId486" Type="http://schemas.openxmlformats.org/officeDocument/2006/relationships/hyperlink" Target="https://iiif.bdrc.io/bdr:V23702_I1PD31554::I1PD315540488.tif/full/max/0/default.png" TargetMode="External"/><Relationship Id="rId3016" Type="http://schemas.openxmlformats.org/officeDocument/2006/relationships/hyperlink" Target="https://iiif.bdrc.io/bdr:V23702_I1PD31556::I1PD315560687.tif/full/max/0/default.png" TargetMode="External"/><Relationship Id="rId4347" Type="http://schemas.openxmlformats.org/officeDocument/2006/relationships/hyperlink" Target="https://iiif.bdrc.io/bdr:V23702_I1PD31558::I1PD315580066.tif/full/max/0/default.png" TargetMode="External"/><Relationship Id="rId5675" Type="http://schemas.openxmlformats.org/officeDocument/2006/relationships/hyperlink" Target="https://iiif.bdrc.io/bdr:V23702_I1PD31559::I1PD315590495.tif/full/max/0/default.png" TargetMode="External"/><Relationship Id="rId485" Type="http://schemas.openxmlformats.org/officeDocument/2006/relationships/hyperlink" Target="https://iiif.bdrc.io/bdr:V23702_I1PD31554::I1PD315540487.tif/full/max/0/default.png" TargetMode="External"/><Relationship Id="rId3015" Type="http://schemas.openxmlformats.org/officeDocument/2006/relationships/hyperlink" Target="https://iiif.bdrc.io/bdr:V23702_I1PD31556::I1PD315560686.tif/full/max/0/default.png" TargetMode="External"/><Relationship Id="rId4346" Type="http://schemas.openxmlformats.org/officeDocument/2006/relationships/hyperlink" Target="https://iiif.bdrc.io/bdr:V23702_I1PD31558::I1PD315580065.tif/full/max/0/default.png" TargetMode="External"/><Relationship Id="rId5676" Type="http://schemas.openxmlformats.org/officeDocument/2006/relationships/hyperlink" Target="https://iiif.bdrc.io/bdr:V23702_I1PD31559::I1PD315590496.tif/full/max/0/default.png" TargetMode="External"/><Relationship Id="rId3007" Type="http://schemas.openxmlformats.org/officeDocument/2006/relationships/hyperlink" Target="https://iiif.bdrc.io/bdr:V23702_I1PD31556::I1PD315560678.tif/full/max/0/default.png" TargetMode="External"/><Relationship Id="rId4338" Type="http://schemas.openxmlformats.org/officeDocument/2006/relationships/hyperlink" Target="https://iiif.bdrc.io/bdr:V23702_I1PD31558::I1PD315580057.tif/full/max/0/default.png" TargetMode="External"/><Relationship Id="rId3006" Type="http://schemas.openxmlformats.org/officeDocument/2006/relationships/hyperlink" Target="https://iiif.bdrc.io/bdr:V23702_I1PD31556::I1PD315560677.tif/full/max/0/default.png" TargetMode="External"/><Relationship Id="rId4337" Type="http://schemas.openxmlformats.org/officeDocument/2006/relationships/hyperlink" Target="https://iiif.bdrc.io/bdr:V23702_I1PD31558::I1PD315580056.tif/full/max/0/default.png" TargetMode="External"/><Relationship Id="rId3009" Type="http://schemas.openxmlformats.org/officeDocument/2006/relationships/hyperlink" Target="https://iiif.bdrc.io/bdr:V23702_I1PD31556::I1PD315560680.tif/full/max/0/default.png" TargetMode="External"/><Relationship Id="rId5668" Type="http://schemas.openxmlformats.org/officeDocument/2006/relationships/hyperlink" Target="https://iiif.bdrc.io/bdr:V23702_I1PD31559::I1PD315590488.tif/full/max/0/default.png" TargetMode="External"/><Relationship Id="rId6999" Type="http://schemas.openxmlformats.org/officeDocument/2006/relationships/hyperlink" Target="https://iiif.bdrc.io/bdr:V23702_I1PD31561::I1PD315610237.tif/full/max/0/default.png" TargetMode="External"/><Relationship Id="rId3008" Type="http://schemas.openxmlformats.org/officeDocument/2006/relationships/hyperlink" Target="https://iiif.bdrc.io/bdr:V23702_I1PD31556::I1PD315560679.tif/full/max/0/default.png" TargetMode="External"/><Relationship Id="rId4339" Type="http://schemas.openxmlformats.org/officeDocument/2006/relationships/hyperlink" Target="https://iiif.bdrc.io/bdr:V23702_I1PD31558::I1PD315580058.tif/full/max/0/default.png" TargetMode="External"/><Relationship Id="rId5669" Type="http://schemas.openxmlformats.org/officeDocument/2006/relationships/hyperlink" Target="https://iiif.bdrc.io/bdr:V23702_I1PD31559::I1PD315590489.tif/full/max/0/default.png" TargetMode="External"/><Relationship Id="rId480" Type="http://schemas.openxmlformats.org/officeDocument/2006/relationships/hyperlink" Target="https://iiif.bdrc.io/bdr:V23702_I1PD31554::I1PD315540482.tif/full/max/0/default.png" TargetMode="External"/><Relationship Id="rId479" Type="http://schemas.openxmlformats.org/officeDocument/2006/relationships/hyperlink" Target="https://iiif.bdrc.io/bdr:V23702_I1PD31554::I1PD315540481.tif/full/max/0/default.png" TargetMode="External"/><Relationship Id="rId478" Type="http://schemas.openxmlformats.org/officeDocument/2006/relationships/hyperlink" Target="https://iiif.bdrc.io/bdr:V23702_I1PD31554::I1PD315540480.tif/full/max/0/default.png" TargetMode="External"/><Relationship Id="rId6990" Type="http://schemas.openxmlformats.org/officeDocument/2006/relationships/hyperlink" Target="https://iiif.bdrc.io/bdr:V23702_I1PD31561::I1PD315610228.tif/full/max/0/default.png" TargetMode="External"/><Relationship Id="rId473" Type="http://schemas.openxmlformats.org/officeDocument/2006/relationships/hyperlink" Target="https://iiif.bdrc.io/bdr:V23702_I1PD31554::I1PD315540475.tif/full/max/0/default.png" TargetMode="External"/><Relationship Id="rId4330" Type="http://schemas.openxmlformats.org/officeDocument/2006/relationships/hyperlink" Target="https://iiif.bdrc.io/bdr:V23702_I1PD31558::I1PD315580049.tif/full/max/0/default.png" TargetMode="External"/><Relationship Id="rId5662" Type="http://schemas.openxmlformats.org/officeDocument/2006/relationships/hyperlink" Target="https://iiif.bdrc.io/bdr:V23702_I1PD31559::I1PD315590482.tif/full/max/0/default.png" TargetMode="External"/><Relationship Id="rId6993" Type="http://schemas.openxmlformats.org/officeDocument/2006/relationships/hyperlink" Target="https://iiif.bdrc.io/bdr:V23702_I1PD31561::I1PD315610231.tif/full/max/0/default.png" TargetMode="External"/><Relationship Id="rId472" Type="http://schemas.openxmlformats.org/officeDocument/2006/relationships/hyperlink" Target="https://iiif.bdrc.io/bdr:V23702_I1PD31554::I1PD315540474.tif/full/max/0/default.png" TargetMode="External"/><Relationship Id="rId5663" Type="http://schemas.openxmlformats.org/officeDocument/2006/relationships/hyperlink" Target="https://iiif.bdrc.io/bdr:V23702_I1PD31559::I1PD315590483.tif/full/max/0/default.png" TargetMode="External"/><Relationship Id="rId6994" Type="http://schemas.openxmlformats.org/officeDocument/2006/relationships/hyperlink" Target="https://iiif.bdrc.io/bdr:V23702_I1PD31561::I1PD315610232.tif/full/max/0/default.png" TargetMode="External"/><Relationship Id="rId471" Type="http://schemas.openxmlformats.org/officeDocument/2006/relationships/hyperlink" Target="https://iiif.bdrc.io/bdr:V23702_I1PD31554::I1PD315540473.tif/full/max/0/default.png" TargetMode="External"/><Relationship Id="rId3001" Type="http://schemas.openxmlformats.org/officeDocument/2006/relationships/hyperlink" Target="https://iiif.bdrc.io/bdr:V23702_I1PD31556::I1PD315560672.tif/full/max/0/default.png" TargetMode="External"/><Relationship Id="rId4332" Type="http://schemas.openxmlformats.org/officeDocument/2006/relationships/hyperlink" Target="https://iiif.bdrc.io/bdr:V23702_I1PD31558::I1PD315580051.tif/full/max/0/default.png" TargetMode="External"/><Relationship Id="rId5660" Type="http://schemas.openxmlformats.org/officeDocument/2006/relationships/hyperlink" Target="https://iiif.bdrc.io/bdr:V23702_I1PD31559::I1PD315590480.tif/full/max/0/default.png" TargetMode="External"/><Relationship Id="rId6991" Type="http://schemas.openxmlformats.org/officeDocument/2006/relationships/hyperlink" Target="https://iiif.bdrc.io/bdr:V23702_I1PD31561::I1PD315610229.tif/full/max/0/default.png" TargetMode="External"/><Relationship Id="rId470" Type="http://schemas.openxmlformats.org/officeDocument/2006/relationships/hyperlink" Target="https://iiif.bdrc.io/bdr:V23702_I1PD31554::I1PD315540472.tif/full/max/0/default.png" TargetMode="External"/><Relationship Id="rId3000" Type="http://schemas.openxmlformats.org/officeDocument/2006/relationships/hyperlink" Target="https://iiif.bdrc.io/bdr:V23702_I1PD31556::I1PD315560671.tif/full/max/0/default.png" TargetMode="External"/><Relationship Id="rId4331" Type="http://schemas.openxmlformats.org/officeDocument/2006/relationships/hyperlink" Target="https://iiif.bdrc.io/bdr:V23702_I1PD31558::I1PD315580050.tif/full/max/0/default.png" TargetMode="External"/><Relationship Id="rId5661" Type="http://schemas.openxmlformats.org/officeDocument/2006/relationships/hyperlink" Target="https://iiif.bdrc.io/bdr:V23702_I1PD31559::I1PD315590481.tif/full/max/0/default.png" TargetMode="External"/><Relationship Id="rId6992" Type="http://schemas.openxmlformats.org/officeDocument/2006/relationships/hyperlink" Target="https://iiif.bdrc.io/bdr:V23702_I1PD31561::I1PD315610230.tif/full/max/0/default.png" TargetMode="External"/><Relationship Id="rId477" Type="http://schemas.openxmlformats.org/officeDocument/2006/relationships/hyperlink" Target="https://iiif.bdrc.io/bdr:V23702_I1PD31554::I1PD315540479.tif/full/max/0/default.png" TargetMode="External"/><Relationship Id="rId3003" Type="http://schemas.openxmlformats.org/officeDocument/2006/relationships/hyperlink" Target="https://iiif.bdrc.io/bdr:V23702_I1PD31556::I1PD315560674.tif/full/max/0/default.png" TargetMode="External"/><Relationship Id="rId4334" Type="http://schemas.openxmlformats.org/officeDocument/2006/relationships/hyperlink" Target="https://iiif.bdrc.io/bdr:V23702_I1PD31558::I1PD315580053.tif/full/max/0/default.png" TargetMode="External"/><Relationship Id="rId5666" Type="http://schemas.openxmlformats.org/officeDocument/2006/relationships/hyperlink" Target="https://iiif.bdrc.io/bdr:V23702_I1PD31559::I1PD315590486.tif/full/max/0/default.png" TargetMode="External"/><Relationship Id="rId6997" Type="http://schemas.openxmlformats.org/officeDocument/2006/relationships/hyperlink" Target="https://iiif.bdrc.io/bdr:V23702_I1PD31561::I1PD315610235.tif/full/max/0/default.png" TargetMode="External"/><Relationship Id="rId476" Type="http://schemas.openxmlformats.org/officeDocument/2006/relationships/hyperlink" Target="https://iiif.bdrc.io/bdr:V23702_I1PD31554::I1PD315540478.tif/full/max/0/default.png" TargetMode="External"/><Relationship Id="rId3002" Type="http://schemas.openxmlformats.org/officeDocument/2006/relationships/hyperlink" Target="https://iiif.bdrc.io/bdr:V23702_I1PD31556::I1PD315560673.tif/full/max/0/default.png" TargetMode="External"/><Relationship Id="rId4333" Type="http://schemas.openxmlformats.org/officeDocument/2006/relationships/hyperlink" Target="https://iiif.bdrc.io/bdr:V23702_I1PD31558::I1PD315580052.tif/full/max/0/default.png" TargetMode="External"/><Relationship Id="rId5667" Type="http://schemas.openxmlformats.org/officeDocument/2006/relationships/hyperlink" Target="https://iiif.bdrc.io/bdr:V23702_I1PD31559::I1PD315590487.tif/full/max/0/default.png" TargetMode="External"/><Relationship Id="rId6998" Type="http://schemas.openxmlformats.org/officeDocument/2006/relationships/hyperlink" Target="https://iiif.bdrc.io/bdr:V23702_I1PD31561::I1PD315610236.tif/full/max/0/default.png" TargetMode="External"/><Relationship Id="rId475" Type="http://schemas.openxmlformats.org/officeDocument/2006/relationships/hyperlink" Target="https://iiif.bdrc.io/bdr:V23702_I1PD31554::I1PD315540477.tif/full/max/0/default.png" TargetMode="External"/><Relationship Id="rId3005" Type="http://schemas.openxmlformats.org/officeDocument/2006/relationships/hyperlink" Target="https://iiif.bdrc.io/bdr:V23702_I1PD31556::I1PD315560676.tif/full/max/0/default.png" TargetMode="External"/><Relationship Id="rId4336" Type="http://schemas.openxmlformats.org/officeDocument/2006/relationships/hyperlink" Target="https://iiif.bdrc.io/bdr:V23702_I1PD31558::I1PD315580055.tif/full/max/0/default.png" TargetMode="External"/><Relationship Id="rId5664" Type="http://schemas.openxmlformats.org/officeDocument/2006/relationships/hyperlink" Target="https://iiif.bdrc.io/bdr:V23702_I1PD31559::I1PD315590484.tif/full/max/0/default.png" TargetMode="External"/><Relationship Id="rId6995" Type="http://schemas.openxmlformats.org/officeDocument/2006/relationships/hyperlink" Target="https://iiif.bdrc.io/bdr:V23702_I1PD31561::I1PD315610233.tif/full/max/0/default.png" TargetMode="External"/><Relationship Id="rId474" Type="http://schemas.openxmlformats.org/officeDocument/2006/relationships/hyperlink" Target="https://iiif.bdrc.io/bdr:V23702_I1PD31554::I1PD315540476.tif/full/max/0/default.png" TargetMode="External"/><Relationship Id="rId3004" Type="http://schemas.openxmlformats.org/officeDocument/2006/relationships/hyperlink" Target="https://iiif.bdrc.io/bdr:V23702_I1PD31556::I1PD315560675.tif/full/max/0/default.png" TargetMode="External"/><Relationship Id="rId4335" Type="http://schemas.openxmlformats.org/officeDocument/2006/relationships/hyperlink" Target="https://iiif.bdrc.io/bdr:V23702_I1PD31558::I1PD315580054.tif/full/max/0/default.png" TargetMode="External"/><Relationship Id="rId5665" Type="http://schemas.openxmlformats.org/officeDocument/2006/relationships/hyperlink" Target="https://iiif.bdrc.io/bdr:V23702_I1PD31559::I1PD315590485.tif/full/max/0/default.png" TargetMode="External"/><Relationship Id="rId6996" Type="http://schemas.openxmlformats.org/officeDocument/2006/relationships/hyperlink" Target="https://iiif.bdrc.io/bdr:V23702_I1PD31561::I1PD315610234.tif/full/max/0/default.png" TargetMode="External"/><Relationship Id="rId5615" Type="http://schemas.openxmlformats.org/officeDocument/2006/relationships/hyperlink" Target="https://iiif.bdrc.io/bdr:V23702_I1PD31559::I1PD315590435.tif/full/max/0/default.png" TargetMode="External"/><Relationship Id="rId6946" Type="http://schemas.openxmlformats.org/officeDocument/2006/relationships/hyperlink" Target="https://iiif.bdrc.io/bdr:V23702_I1PD31561::I1PD315610184.tif/full/max/0/default.png" TargetMode="External"/><Relationship Id="rId5616" Type="http://schemas.openxmlformats.org/officeDocument/2006/relationships/hyperlink" Target="https://iiif.bdrc.io/bdr:V23702_I1PD31559::I1PD315590436.tif/full/max/0/default.png" TargetMode="External"/><Relationship Id="rId6947" Type="http://schemas.openxmlformats.org/officeDocument/2006/relationships/hyperlink" Target="https://iiif.bdrc.io/bdr:V23702_I1PD31561::I1PD315610185.tif/full/max/0/default.png" TargetMode="External"/><Relationship Id="rId5613" Type="http://schemas.openxmlformats.org/officeDocument/2006/relationships/hyperlink" Target="https://iiif.bdrc.io/bdr:V23702_I1PD31559::I1PD315590433.tif/full/max/0/default.png" TargetMode="External"/><Relationship Id="rId6944" Type="http://schemas.openxmlformats.org/officeDocument/2006/relationships/hyperlink" Target="https://iiif.bdrc.io/bdr:V23702_I1PD31561::I1PD315610182.tif/full/max/0/default.png" TargetMode="External"/><Relationship Id="rId5614" Type="http://schemas.openxmlformats.org/officeDocument/2006/relationships/hyperlink" Target="https://iiif.bdrc.io/bdr:V23702_I1PD31559::I1PD315590434.tif/full/max/0/default.png" TargetMode="External"/><Relationship Id="rId6945" Type="http://schemas.openxmlformats.org/officeDocument/2006/relationships/hyperlink" Target="https://iiif.bdrc.io/bdr:V23702_I1PD31561::I1PD315610183.tif/full/max/0/default.png" TargetMode="External"/><Relationship Id="rId5619" Type="http://schemas.openxmlformats.org/officeDocument/2006/relationships/hyperlink" Target="https://iiif.bdrc.io/bdr:V23702_I1PD31559::I1PD315590439.tif/full/max/0/default.png" TargetMode="External"/><Relationship Id="rId5617" Type="http://schemas.openxmlformats.org/officeDocument/2006/relationships/hyperlink" Target="https://iiif.bdrc.io/bdr:V23702_I1PD31559::I1PD315590437.tif/full/max/0/default.png" TargetMode="External"/><Relationship Id="rId6948" Type="http://schemas.openxmlformats.org/officeDocument/2006/relationships/hyperlink" Target="https://iiif.bdrc.io/bdr:V23702_I1PD31561::I1PD315610186.tif/full/max/0/default.png" TargetMode="External"/><Relationship Id="rId5618" Type="http://schemas.openxmlformats.org/officeDocument/2006/relationships/hyperlink" Target="https://iiif.bdrc.io/bdr:V23702_I1PD31559::I1PD315590438.tif/full/max/0/default.png" TargetMode="External"/><Relationship Id="rId6949" Type="http://schemas.openxmlformats.org/officeDocument/2006/relationships/hyperlink" Target="https://iiif.bdrc.io/bdr:V23702_I1PD31561::I1PD315610187.tif/full/max/0/default.png" TargetMode="External"/><Relationship Id="rId426" Type="http://schemas.openxmlformats.org/officeDocument/2006/relationships/hyperlink" Target="https://iiif.bdrc.io/bdr:V23702_I1PD31554::I1PD315540428.tif/full/max/0/default.png" TargetMode="External"/><Relationship Id="rId425" Type="http://schemas.openxmlformats.org/officeDocument/2006/relationships/hyperlink" Target="https://iiif.bdrc.io/bdr:V23702_I1PD31554::I1PD315540427.tif/full/max/0/default.png" TargetMode="External"/><Relationship Id="rId424" Type="http://schemas.openxmlformats.org/officeDocument/2006/relationships/hyperlink" Target="https://iiif.bdrc.io/bdr:V23702_I1PD31554::I1PD315540426.tif/full/max/0/default.png" TargetMode="External"/><Relationship Id="rId423" Type="http://schemas.openxmlformats.org/officeDocument/2006/relationships/hyperlink" Target="https://iiif.bdrc.io/bdr:V23702_I1PD31554::I1PD315540425.tif/full/max/0/default.png" TargetMode="External"/><Relationship Id="rId429" Type="http://schemas.openxmlformats.org/officeDocument/2006/relationships/hyperlink" Target="https://iiif.bdrc.io/bdr:V23702_I1PD31554::I1PD315540431.tif/full/max/0/default.png" TargetMode="External"/><Relationship Id="rId428" Type="http://schemas.openxmlformats.org/officeDocument/2006/relationships/hyperlink" Target="https://iiif.bdrc.io/bdr:V23702_I1PD31554::I1PD315540430.tif/full/max/0/default.png" TargetMode="External"/><Relationship Id="rId427" Type="http://schemas.openxmlformats.org/officeDocument/2006/relationships/hyperlink" Target="https://iiif.bdrc.io/bdr:V23702_I1PD31554::I1PD315540429.tif/full/max/0/default.png" TargetMode="External"/><Relationship Id="rId422" Type="http://schemas.openxmlformats.org/officeDocument/2006/relationships/hyperlink" Target="https://iiif.bdrc.io/bdr:V23702_I1PD31554::I1PD315540424.tif/full/max/0/default.png" TargetMode="External"/><Relationship Id="rId5611" Type="http://schemas.openxmlformats.org/officeDocument/2006/relationships/hyperlink" Target="https://iiif.bdrc.io/bdr:V23702_I1PD31559::I1PD315590431.tif/full/max/0/default.png" TargetMode="External"/><Relationship Id="rId6942" Type="http://schemas.openxmlformats.org/officeDocument/2006/relationships/hyperlink" Target="https://iiif.bdrc.io/bdr:V23702_I1PD31561::I1PD315610180.tif/full/max/0/default.png" TargetMode="External"/><Relationship Id="rId421" Type="http://schemas.openxmlformats.org/officeDocument/2006/relationships/hyperlink" Target="https://iiif.bdrc.io/bdr:V23702_I1PD31554::I1PD315540423.tif/full/max/0/default.png" TargetMode="External"/><Relationship Id="rId5612" Type="http://schemas.openxmlformats.org/officeDocument/2006/relationships/hyperlink" Target="https://iiif.bdrc.io/bdr:V23702_I1PD31559::I1PD315590432.tif/full/max/0/default.png" TargetMode="External"/><Relationship Id="rId6943" Type="http://schemas.openxmlformats.org/officeDocument/2006/relationships/hyperlink" Target="https://iiif.bdrc.io/bdr:V23702_I1PD31561::I1PD315610181.tif/full/max/0/default.png" TargetMode="External"/><Relationship Id="rId420" Type="http://schemas.openxmlformats.org/officeDocument/2006/relationships/hyperlink" Target="https://iiif.bdrc.io/bdr:V23702_I1PD31554::I1PD315540422.tif/full/max/0/default.png" TargetMode="External"/><Relationship Id="rId6940" Type="http://schemas.openxmlformats.org/officeDocument/2006/relationships/hyperlink" Target="https://iiif.bdrc.io/bdr:V23702_I1PD31561::I1PD315610178.tif/full/max/0/default.png" TargetMode="External"/><Relationship Id="rId5610" Type="http://schemas.openxmlformats.org/officeDocument/2006/relationships/hyperlink" Target="https://iiif.bdrc.io/bdr:V23702_I1PD31559::I1PD315590430.tif/full/max/0/default.png" TargetMode="External"/><Relationship Id="rId6941" Type="http://schemas.openxmlformats.org/officeDocument/2006/relationships/hyperlink" Target="https://iiif.bdrc.io/bdr:V23702_I1PD31561::I1PD315610179.tif/full/max/0/default.png" TargetMode="External"/><Relationship Id="rId5604" Type="http://schemas.openxmlformats.org/officeDocument/2006/relationships/hyperlink" Target="https://iiif.bdrc.io/bdr:V23702_I1PD31559::I1PD315590424.tif/full/max/0/default.png" TargetMode="External"/><Relationship Id="rId6935" Type="http://schemas.openxmlformats.org/officeDocument/2006/relationships/hyperlink" Target="https://iiif.bdrc.io/bdr:V23702_I1PD31561::I1PD315610173.tif/full/max/0/default.png" TargetMode="External"/><Relationship Id="rId5605" Type="http://schemas.openxmlformats.org/officeDocument/2006/relationships/hyperlink" Target="https://iiif.bdrc.io/bdr:V23702_I1PD31559::I1PD315590425.tif/full/max/0/default.png" TargetMode="External"/><Relationship Id="rId6936" Type="http://schemas.openxmlformats.org/officeDocument/2006/relationships/hyperlink" Target="https://iiif.bdrc.io/bdr:V23702_I1PD31561::I1PD315610174.tif/full/max/0/default.png" TargetMode="External"/><Relationship Id="rId5602" Type="http://schemas.openxmlformats.org/officeDocument/2006/relationships/hyperlink" Target="https://iiif.bdrc.io/bdr:V23702_I1PD31559::I1PD315590422.tif/full/max/0/default.png" TargetMode="External"/><Relationship Id="rId6933" Type="http://schemas.openxmlformats.org/officeDocument/2006/relationships/hyperlink" Target="https://iiif.bdrc.io/bdr:V23702_I1PD31561::I1PD315610171.tif/full/max/0/default.png" TargetMode="External"/><Relationship Id="rId5603" Type="http://schemas.openxmlformats.org/officeDocument/2006/relationships/hyperlink" Target="https://iiif.bdrc.io/bdr:V23702_I1PD31559::I1PD315590423.tif/full/max/0/default.png" TargetMode="External"/><Relationship Id="rId6934" Type="http://schemas.openxmlformats.org/officeDocument/2006/relationships/hyperlink" Target="https://iiif.bdrc.io/bdr:V23702_I1PD31561::I1PD315610172.tif/full/max/0/default.png" TargetMode="External"/><Relationship Id="rId5608" Type="http://schemas.openxmlformats.org/officeDocument/2006/relationships/hyperlink" Target="https://iiif.bdrc.io/bdr:V23702_I1PD31559::I1PD315590428.tif/full/max/0/default.png" TargetMode="External"/><Relationship Id="rId6939" Type="http://schemas.openxmlformats.org/officeDocument/2006/relationships/hyperlink" Target="https://iiif.bdrc.io/bdr:V23702_I1PD31561::I1PD315610177.tif/full/max/0/default.png" TargetMode="External"/><Relationship Id="rId5609" Type="http://schemas.openxmlformats.org/officeDocument/2006/relationships/hyperlink" Target="https://iiif.bdrc.io/bdr:V23702_I1PD31559::I1PD315590429.tif/full/max/0/default.png" TargetMode="External"/><Relationship Id="rId5606" Type="http://schemas.openxmlformats.org/officeDocument/2006/relationships/hyperlink" Target="https://iiif.bdrc.io/bdr:V23702_I1PD31559::I1PD315590426.tif/full/max/0/default.png" TargetMode="External"/><Relationship Id="rId6937" Type="http://schemas.openxmlformats.org/officeDocument/2006/relationships/hyperlink" Target="https://iiif.bdrc.io/bdr:V23702_I1PD31561::I1PD315610175.tif/full/max/0/default.png" TargetMode="External"/><Relationship Id="rId5607" Type="http://schemas.openxmlformats.org/officeDocument/2006/relationships/hyperlink" Target="https://iiif.bdrc.io/bdr:V23702_I1PD31559::I1PD315590427.tif/full/max/0/default.png" TargetMode="External"/><Relationship Id="rId6938" Type="http://schemas.openxmlformats.org/officeDocument/2006/relationships/hyperlink" Target="https://iiif.bdrc.io/bdr:V23702_I1PD31561::I1PD315610176.tif/full/max/0/default.png" TargetMode="External"/><Relationship Id="rId415" Type="http://schemas.openxmlformats.org/officeDocument/2006/relationships/hyperlink" Target="https://iiif.bdrc.io/bdr:V23702_I1PD31554::I1PD315540417.tif/full/max/0/default.png" TargetMode="External"/><Relationship Id="rId414" Type="http://schemas.openxmlformats.org/officeDocument/2006/relationships/hyperlink" Target="https://iiif.bdrc.io/bdr:V23702_I1PD31554::I1PD315540416.tif/full/max/0/default.png" TargetMode="External"/><Relationship Id="rId413" Type="http://schemas.openxmlformats.org/officeDocument/2006/relationships/hyperlink" Target="https://iiif.bdrc.io/bdr:V23702_I1PD31554::I1PD315540415.tif/full/max/0/default.png" TargetMode="External"/><Relationship Id="rId412" Type="http://schemas.openxmlformats.org/officeDocument/2006/relationships/hyperlink" Target="https://iiif.bdrc.io/bdr:V23702_I1PD31554::I1PD315540414.tif/full/max/0/default.png" TargetMode="External"/><Relationship Id="rId419" Type="http://schemas.openxmlformats.org/officeDocument/2006/relationships/hyperlink" Target="https://iiif.bdrc.io/bdr:V23702_I1PD31554::I1PD315540421.tif/full/max/0/default.png" TargetMode="External"/><Relationship Id="rId418" Type="http://schemas.openxmlformats.org/officeDocument/2006/relationships/hyperlink" Target="https://iiif.bdrc.io/bdr:V23702_I1PD31554::I1PD315540420.tif/full/max/0/default.png" TargetMode="External"/><Relationship Id="rId417" Type="http://schemas.openxmlformats.org/officeDocument/2006/relationships/hyperlink" Target="https://iiif.bdrc.io/bdr:V23702_I1PD31554::I1PD315540419.tif/full/max/0/default.png" TargetMode="External"/><Relationship Id="rId416" Type="http://schemas.openxmlformats.org/officeDocument/2006/relationships/hyperlink" Target="https://iiif.bdrc.io/bdr:V23702_I1PD31554::I1PD315540418.tif/full/max/0/default.png" TargetMode="External"/><Relationship Id="rId411" Type="http://schemas.openxmlformats.org/officeDocument/2006/relationships/hyperlink" Target="https://iiif.bdrc.io/bdr:V23702_I1PD31554::I1PD315540413.tif/full/max/0/default.png" TargetMode="External"/><Relationship Id="rId5600" Type="http://schemas.openxmlformats.org/officeDocument/2006/relationships/hyperlink" Target="https://iiif.bdrc.io/bdr:V23702_I1PD31559::I1PD315590420.tif/full/max/0/default.png" TargetMode="External"/><Relationship Id="rId6931" Type="http://schemas.openxmlformats.org/officeDocument/2006/relationships/hyperlink" Target="https://iiif.bdrc.io/bdr:V23702_I1PD31561::I1PD315610169.tif/full/max/0/default.png" TargetMode="External"/><Relationship Id="rId410" Type="http://schemas.openxmlformats.org/officeDocument/2006/relationships/hyperlink" Target="https://iiif.bdrc.io/bdr:V23702_I1PD31554::I1PD315540412.tif/full/max/0/default.png" TargetMode="External"/><Relationship Id="rId5601" Type="http://schemas.openxmlformats.org/officeDocument/2006/relationships/hyperlink" Target="https://iiif.bdrc.io/bdr:V23702_I1PD31559::I1PD315590421.tif/full/max/0/default.png" TargetMode="External"/><Relationship Id="rId6932" Type="http://schemas.openxmlformats.org/officeDocument/2006/relationships/hyperlink" Target="https://iiif.bdrc.io/bdr:V23702_I1PD31561::I1PD315610170.tif/full/max/0/default.png" TargetMode="External"/><Relationship Id="rId6930" Type="http://schemas.openxmlformats.org/officeDocument/2006/relationships/hyperlink" Target="https://iiif.bdrc.io/bdr:V23702_I1PD31561::I1PD315610168.tif/full/max/0/default.png" TargetMode="External"/><Relationship Id="rId4305" Type="http://schemas.openxmlformats.org/officeDocument/2006/relationships/hyperlink" Target="https://iiif.bdrc.io/bdr:V23702_I1PD31558::I1PD315580024.tif/full/max/0/default.png" TargetMode="External"/><Relationship Id="rId5637" Type="http://schemas.openxmlformats.org/officeDocument/2006/relationships/hyperlink" Target="https://iiif.bdrc.io/bdr:V23702_I1PD31559::I1PD315590457.tif/full/max/0/default.png" TargetMode="External"/><Relationship Id="rId6968" Type="http://schemas.openxmlformats.org/officeDocument/2006/relationships/hyperlink" Target="https://iiif.bdrc.io/bdr:V23702_I1PD31561::I1PD315610206.tif/full/max/0/default.png" TargetMode="External"/><Relationship Id="rId4304" Type="http://schemas.openxmlformats.org/officeDocument/2006/relationships/hyperlink" Target="https://iiif.bdrc.io/bdr:V23702_I1PD31558::I1PD315580023.tif/full/max/0/default.png" TargetMode="External"/><Relationship Id="rId5638" Type="http://schemas.openxmlformats.org/officeDocument/2006/relationships/hyperlink" Target="https://iiif.bdrc.io/bdr:V23702_I1PD31559::I1PD315590458.tif/full/max/0/default.png" TargetMode="External"/><Relationship Id="rId6969" Type="http://schemas.openxmlformats.org/officeDocument/2006/relationships/hyperlink" Target="https://iiif.bdrc.io/bdr:V23702_I1PD31561::I1PD315610207.tif/full/max/0/default.png" TargetMode="External"/><Relationship Id="rId4307" Type="http://schemas.openxmlformats.org/officeDocument/2006/relationships/hyperlink" Target="https://iiif.bdrc.io/bdr:V23702_I1PD31558::I1PD315580026.tif/full/max/0/default.png" TargetMode="External"/><Relationship Id="rId5635" Type="http://schemas.openxmlformats.org/officeDocument/2006/relationships/hyperlink" Target="https://iiif.bdrc.io/bdr:V23702_I1PD31559::I1PD315590455.tif/full/max/0/default.png" TargetMode="External"/><Relationship Id="rId6966" Type="http://schemas.openxmlformats.org/officeDocument/2006/relationships/hyperlink" Target="https://iiif.bdrc.io/bdr:V23702_I1PD31561::I1PD315610204.tif/full/max/0/default.png" TargetMode="External"/><Relationship Id="rId4306" Type="http://schemas.openxmlformats.org/officeDocument/2006/relationships/hyperlink" Target="https://iiif.bdrc.io/bdr:V23702_I1PD31558::I1PD315580025.tif/full/max/0/default.png" TargetMode="External"/><Relationship Id="rId5636" Type="http://schemas.openxmlformats.org/officeDocument/2006/relationships/hyperlink" Target="https://iiif.bdrc.io/bdr:V23702_I1PD31559::I1PD315590456.tif/full/max/0/default.png" TargetMode="External"/><Relationship Id="rId6967" Type="http://schemas.openxmlformats.org/officeDocument/2006/relationships/hyperlink" Target="https://iiif.bdrc.io/bdr:V23702_I1PD31561::I1PD315610205.tif/full/max/0/default.png" TargetMode="External"/><Relationship Id="rId4309" Type="http://schemas.openxmlformats.org/officeDocument/2006/relationships/hyperlink" Target="https://iiif.bdrc.io/bdr:V23702_I1PD31558::I1PD315580028.tif/full/max/0/default.png" TargetMode="External"/><Relationship Id="rId4308" Type="http://schemas.openxmlformats.org/officeDocument/2006/relationships/hyperlink" Target="https://iiif.bdrc.io/bdr:V23702_I1PD31558::I1PD315580027.tif/full/max/0/default.png" TargetMode="External"/><Relationship Id="rId5639" Type="http://schemas.openxmlformats.org/officeDocument/2006/relationships/hyperlink" Target="https://iiif.bdrc.io/bdr:V23702_I1PD31559::I1PD315590459.tif/full/max/0/default.png" TargetMode="External"/><Relationship Id="rId448" Type="http://schemas.openxmlformats.org/officeDocument/2006/relationships/hyperlink" Target="https://iiif.bdrc.io/bdr:V23702_I1PD31554::I1PD315540450.tif/full/max/0/default.png" TargetMode="External"/><Relationship Id="rId447" Type="http://schemas.openxmlformats.org/officeDocument/2006/relationships/hyperlink" Target="https://iiif.bdrc.io/bdr:V23702_I1PD31554::I1PD315540449.tif/full/max/0/default.png" TargetMode="External"/><Relationship Id="rId446" Type="http://schemas.openxmlformats.org/officeDocument/2006/relationships/hyperlink" Target="https://iiif.bdrc.io/bdr:V23702_I1PD31554::I1PD315540448.tif/full/max/0/default.png" TargetMode="External"/><Relationship Id="rId445" Type="http://schemas.openxmlformats.org/officeDocument/2006/relationships/hyperlink" Target="https://iiif.bdrc.io/bdr:V23702_I1PD31554::I1PD315540447.tif/full/max/0/default.png" TargetMode="External"/><Relationship Id="rId449" Type="http://schemas.openxmlformats.org/officeDocument/2006/relationships/hyperlink" Target="https://iiif.bdrc.io/bdr:V23702_I1PD31554::I1PD315540451.tif/full/max/0/default.png" TargetMode="External"/><Relationship Id="rId440" Type="http://schemas.openxmlformats.org/officeDocument/2006/relationships/hyperlink" Target="https://iiif.bdrc.io/bdr:V23702_I1PD31554::I1PD315540442.tif/full/max/0/default.png" TargetMode="External"/><Relationship Id="rId6960" Type="http://schemas.openxmlformats.org/officeDocument/2006/relationships/hyperlink" Target="https://iiif.bdrc.io/bdr:V23702_I1PD31561::I1PD315610198.tif/full/max/0/default.png" TargetMode="External"/><Relationship Id="rId5630" Type="http://schemas.openxmlformats.org/officeDocument/2006/relationships/hyperlink" Target="https://iiif.bdrc.io/bdr:V23702_I1PD31559::I1PD315590450.tif/full/max/0/default.png" TargetMode="External"/><Relationship Id="rId6961" Type="http://schemas.openxmlformats.org/officeDocument/2006/relationships/hyperlink" Target="https://iiif.bdrc.io/bdr:V23702_I1PD31561::I1PD315610199.tif/full/max/0/default.png" TargetMode="External"/><Relationship Id="rId444" Type="http://schemas.openxmlformats.org/officeDocument/2006/relationships/hyperlink" Target="https://iiif.bdrc.io/bdr:V23702_I1PD31554::I1PD315540446.tif/full/max/0/default.png" TargetMode="External"/><Relationship Id="rId4301" Type="http://schemas.openxmlformats.org/officeDocument/2006/relationships/hyperlink" Target="https://iiif.bdrc.io/bdr:V23702_I1PD31558::I1PD315580020.tif/full/max/0/default.png" TargetMode="External"/><Relationship Id="rId5633" Type="http://schemas.openxmlformats.org/officeDocument/2006/relationships/hyperlink" Target="https://iiif.bdrc.io/bdr:V23702_I1PD31559::I1PD315590453.tif/full/max/0/default.png" TargetMode="External"/><Relationship Id="rId6964" Type="http://schemas.openxmlformats.org/officeDocument/2006/relationships/hyperlink" Target="https://iiif.bdrc.io/bdr:V23702_I1PD31561::I1PD315610202.tif/full/max/0/default.png" TargetMode="External"/><Relationship Id="rId443" Type="http://schemas.openxmlformats.org/officeDocument/2006/relationships/hyperlink" Target="https://iiif.bdrc.io/bdr:V23702_I1PD31554::I1PD315540445.tif/full/max/0/default.png" TargetMode="External"/><Relationship Id="rId4300" Type="http://schemas.openxmlformats.org/officeDocument/2006/relationships/hyperlink" Target="https://iiif.bdrc.io/bdr:V23702_I1PD31558::I1PD315580019.tif/full/max/0/default.png" TargetMode="External"/><Relationship Id="rId5634" Type="http://schemas.openxmlformats.org/officeDocument/2006/relationships/hyperlink" Target="https://iiif.bdrc.io/bdr:V23702_I1PD31559::I1PD315590454.tif/full/max/0/default.png" TargetMode="External"/><Relationship Id="rId6965" Type="http://schemas.openxmlformats.org/officeDocument/2006/relationships/hyperlink" Target="https://iiif.bdrc.io/bdr:V23702_I1PD31561::I1PD315610203.tif/full/max/0/default.png" TargetMode="External"/><Relationship Id="rId442" Type="http://schemas.openxmlformats.org/officeDocument/2006/relationships/hyperlink" Target="https://iiif.bdrc.io/bdr:V23702_I1PD31554::I1PD315540444.tif/full/max/0/default.png" TargetMode="External"/><Relationship Id="rId4303" Type="http://schemas.openxmlformats.org/officeDocument/2006/relationships/hyperlink" Target="https://iiif.bdrc.io/bdr:V23702_I1PD31558::I1PD315580022.tif/full/max/0/default.png" TargetMode="External"/><Relationship Id="rId5631" Type="http://schemas.openxmlformats.org/officeDocument/2006/relationships/hyperlink" Target="https://iiif.bdrc.io/bdr:V23702_I1PD31559::I1PD315590451.tif/full/max/0/default.png" TargetMode="External"/><Relationship Id="rId6962" Type="http://schemas.openxmlformats.org/officeDocument/2006/relationships/hyperlink" Target="https://iiif.bdrc.io/bdr:V23702_I1PD31561::I1PD315610200.tif/full/max/0/default.png" TargetMode="External"/><Relationship Id="rId441" Type="http://schemas.openxmlformats.org/officeDocument/2006/relationships/hyperlink" Target="https://iiif.bdrc.io/bdr:V23702_I1PD31554::I1PD315540443.tif/full/max/0/default.png" TargetMode="External"/><Relationship Id="rId4302" Type="http://schemas.openxmlformats.org/officeDocument/2006/relationships/hyperlink" Target="https://iiif.bdrc.io/bdr:V23702_I1PD31558::I1PD315580021.tif/full/max/0/default.png" TargetMode="External"/><Relationship Id="rId5632" Type="http://schemas.openxmlformats.org/officeDocument/2006/relationships/hyperlink" Target="https://iiif.bdrc.io/bdr:V23702_I1PD31559::I1PD315590452.tif/full/max/0/default.png" TargetMode="External"/><Relationship Id="rId6963" Type="http://schemas.openxmlformats.org/officeDocument/2006/relationships/hyperlink" Target="https://iiif.bdrc.io/bdr:V23702_I1PD31561::I1PD315610201.tif/full/max/0/default.png" TargetMode="External"/><Relationship Id="rId5626" Type="http://schemas.openxmlformats.org/officeDocument/2006/relationships/hyperlink" Target="https://iiif.bdrc.io/bdr:V23702_I1PD31559::I1PD315590446.tif/full/max/0/default.png" TargetMode="External"/><Relationship Id="rId6957" Type="http://schemas.openxmlformats.org/officeDocument/2006/relationships/hyperlink" Target="https://iiif.bdrc.io/bdr:V23702_I1PD31561::I1PD315610195.tif/full/max/0/default.png" TargetMode="External"/><Relationship Id="rId5627" Type="http://schemas.openxmlformats.org/officeDocument/2006/relationships/hyperlink" Target="https://iiif.bdrc.io/bdr:V23702_I1PD31559::I1PD315590447.tif/full/max/0/default.png" TargetMode="External"/><Relationship Id="rId6958" Type="http://schemas.openxmlformats.org/officeDocument/2006/relationships/hyperlink" Target="https://iiif.bdrc.io/bdr:V23702_I1PD31561::I1PD315610196.tif/full/max/0/default.png" TargetMode="External"/><Relationship Id="rId5624" Type="http://schemas.openxmlformats.org/officeDocument/2006/relationships/hyperlink" Target="https://iiif.bdrc.io/bdr:V23702_I1PD31559::I1PD315590444.tif/full/max/0/default.png" TargetMode="External"/><Relationship Id="rId6955" Type="http://schemas.openxmlformats.org/officeDocument/2006/relationships/hyperlink" Target="https://iiif.bdrc.io/bdr:V23702_I1PD31561::I1PD315610193.tif/full/max/0/default.png" TargetMode="External"/><Relationship Id="rId5625" Type="http://schemas.openxmlformats.org/officeDocument/2006/relationships/hyperlink" Target="https://iiif.bdrc.io/bdr:V23702_I1PD31559::I1PD315590445.tif/full/max/0/default.png" TargetMode="External"/><Relationship Id="rId6956" Type="http://schemas.openxmlformats.org/officeDocument/2006/relationships/hyperlink" Target="https://iiif.bdrc.io/bdr:V23702_I1PD31561::I1PD315610194.tif/full/max/0/default.png" TargetMode="External"/><Relationship Id="rId5628" Type="http://schemas.openxmlformats.org/officeDocument/2006/relationships/hyperlink" Target="https://iiif.bdrc.io/bdr:V23702_I1PD31559::I1PD315590448.tif/full/max/0/default.png" TargetMode="External"/><Relationship Id="rId6959" Type="http://schemas.openxmlformats.org/officeDocument/2006/relationships/hyperlink" Target="https://iiif.bdrc.io/bdr:V23702_I1PD31561::I1PD315610197.tif/full/max/0/default.png" TargetMode="External"/><Relationship Id="rId5629" Type="http://schemas.openxmlformats.org/officeDocument/2006/relationships/hyperlink" Target="https://iiif.bdrc.io/bdr:V23702_I1PD31559::I1PD315590449.tif/full/max/0/default.png" TargetMode="External"/><Relationship Id="rId437" Type="http://schemas.openxmlformats.org/officeDocument/2006/relationships/hyperlink" Target="https://iiif.bdrc.io/bdr:V23702_I1PD31554::I1PD315540439.tif/full/max/0/default.png" TargetMode="External"/><Relationship Id="rId436" Type="http://schemas.openxmlformats.org/officeDocument/2006/relationships/hyperlink" Target="https://iiif.bdrc.io/bdr:V23702_I1PD31554::I1PD315540438.tif/full/max/0/default.png" TargetMode="External"/><Relationship Id="rId435" Type="http://schemas.openxmlformats.org/officeDocument/2006/relationships/hyperlink" Target="https://iiif.bdrc.io/bdr:V23702_I1PD31554::I1PD315540437.tif/full/max/0/default.png" TargetMode="External"/><Relationship Id="rId434" Type="http://schemas.openxmlformats.org/officeDocument/2006/relationships/hyperlink" Target="https://iiif.bdrc.io/bdr:V23702_I1PD31554::I1PD315540436.tif/full/max/0/default.png" TargetMode="External"/><Relationship Id="rId439" Type="http://schemas.openxmlformats.org/officeDocument/2006/relationships/hyperlink" Target="https://iiif.bdrc.io/bdr:V23702_I1PD31554::I1PD315540441.tif/full/max/0/default.png" TargetMode="External"/><Relationship Id="rId438" Type="http://schemas.openxmlformats.org/officeDocument/2006/relationships/hyperlink" Target="https://iiif.bdrc.io/bdr:V23702_I1PD31554::I1PD315540440.tif/full/max/0/default.png" TargetMode="External"/><Relationship Id="rId6950" Type="http://schemas.openxmlformats.org/officeDocument/2006/relationships/hyperlink" Target="https://iiif.bdrc.io/bdr:V23702_I1PD31561::I1PD315610188.tif/full/max/0/default.png" TargetMode="External"/><Relationship Id="rId433" Type="http://schemas.openxmlformats.org/officeDocument/2006/relationships/hyperlink" Target="https://iiif.bdrc.io/bdr:V23702_I1PD31554::I1PD315540435.tif/full/max/0/default.png" TargetMode="External"/><Relationship Id="rId5622" Type="http://schemas.openxmlformats.org/officeDocument/2006/relationships/hyperlink" Target="https://iiif.bdrc.io/bdr:V23702_I1PD31559::I1PD315590442.tif/full/max/0/default.png" TargetMode="External"/><Relationship Id="rId6953" Type="http://schemas.openxmlformats.org/officeDocument/2006/relationships/hyperlink" Target="https://iiif.bdrc.io/bdr:V23702_I1PD31561::I1PD315610191.tif/full/max/0/default.png" TargetMode="External"/><Relationship Id="rId432" Type="http://schemas.openxmlformats.org/officeDocument/2006/relationships/hyperlink" Target="https://iiif.bdrc.io/bdr:V23702_I1PD31554::I1PD315540434.tif/full/max/0/default.png" TargetMode="External"/><Relationship Id="rId5623" Type="http://schemas.openxmlformats.org/officeDocument/2006/relationships/hyperlink" Target="https://iiif.bdrc.io/bdr:V23702_I1PD31559::I1PD315590443.tif/full/max/0/default.png" TargetMode="External"/><Relationship Id="rId6954" Type="http://schemas.openxmlformats.org/officeDocument/2006/relationships/hyperlink" Target="https://iiif.bdrc.io/bdr:V23702_I1PD31561::I1PD315610192.tif/full/max/0/default.png" TargetMode="External"/><Relationship Id="rId431" Type="http://schemas.openxmlformats.org/officeDocument/2006/relationships/hyperlink" Target="https://iiif.bdrc.io/bdr:V23702_I1PD31554::I1PD315540433.tif/full/max/0/default.png" TargetMode="External"/><Relationship Id="rId5620" Type="http://schemas.openxmlformats.org/officeDocument/2006/relationships/hyperlink" Target="https://iiif.bdrc.io/bdr:V23702_I1PD31559::I1PD315590440.tif/full/max/0/default.png" TargetMode="External"/><Relationship Id="rId6951" Type="http://schemas.openxmlformats.org/officeDocument/2006/relationships/hyperlink" Target="https://iiif.bdrc.io/bdr:V23702_I1PD31561::I1PD315610189.tif/full/max/0/default.png" TargetMode="External"/><Relationship Id="rId430" Type="http://schemas.openxmlformats.org/officeDocument/2006/relationships/hyperlink" Target="https://iiif.bdrc.io/bdr:V23702_I1PD31554::I1PD315540432.tif/full/max/0/default.png" TargetMode="External"/><Relationship Id="rId5621" Type="http://schemas.openxmlformats.org/officeDocument/2006/relationships/hyperlink" Target="https://iiif.bdrc.io/bdr:V23702_I1PD31559::I1PD315590441.tif/full/max/0/default.png" TargetMode="External"/><Relationship Id="rId6952" Type="http://schemas.openxmlformats.org/officeDocument/2006/relationships/hyperlink" Target="https://iiif.bdrc.io/bdr:V23702_I1PD31561::I1PD315610190.tif/full/max/0/default.png" TargetMode="External"/><Relationship Id="rId6108" Type="http://schemas.openxmlformats.org/officeDocument/2006/relationships/hyperlink" Target="https://iiif.bdrc.io/bdr:V23702_I1PD31560::I1PD315600008.tif/full/max/0/default.png" TargetMode="External"/><Relationship Id="rId6109" Type="http://schemas.openxmlformats.org/officeDocument/2006/relationships/hyperlink" Target="https://iiif.bdrc.io/bdr:V23702_I1PD31560::I1PD315600009.tif/full/max/0/default.png" TargetMode="External"/><Relationship Id="rId7439" Type="http://schemas.openxmlformats.org/officeDocument/2006/relationships/hyperlink" Target="https://iiif.bdrc.io/bdr:V23702_I1PD31561::I1PD315610677.tif/full/max/0/default.png" TargetMode="External"/><Relationship Id="rId7430" Type="http://schemas.openxmlformats.org/officeDocument/2006/relationships/hyperlink" Target="https://iiif.bdrc.io/bdr:V23702_I1PD31561::I1PD315610668.tif/full/max/0/default.png" TargetMode="External"/><Relationship Id="rId6102" Type="http://schemas.openxmlformats.org/officeDocument/2006/relationships/hyperlink" Target="https://iiif.bdrc.io/bdr:V23702_I1PD31559::I1PD315590922.tif/full/max/0/default.png" TargetMode="External"/><Relationship Id="rId7434" Type="http://schemas.openxmlformats.org/officeDocument/2006/relationships/hyperlink" Target="https://iiif.bdrc.io/bdr:V23702_I1PD31561::I1PD315610672.tif/full/max/0/default.png" TargetMode="External"/><Relationship Id="rId6103" Type="http://schemas.openxmlformats.org/officeDocument/2006/relationships/hyperlink" Target="https://iiif.bdrc.io/bdr:V23702_I1PD31560::I1PD315600003.tif/full/max/0/default.png" TargetMode="External"/><Relationship Id="rId7433" Type="http://schemas.openxmlformats.org/officeDocument/2006/relationships/hyperlink" Target="https://iiif.bdrc.io/bdr:V23702_I1PD31561::I1PD315610671.tif/full/max/0/default.png" TargetMode="External"/><Relationship Id="rId6100" Type="http://schemas.openxmlformats.org/officeDocument/2006/relationships/hyperlink" Target="https://iiif.bdrc.io/bdr:V23702_I1PD31559::I1PD315590920.tif/full/max/0/default.png" TargetMode="External"/><Relationship Id="rId7432" Type="http://schemas.openxmlformats.org/officeDocument/2006/relationships/hyperlink" Target="https://iiif.bdrc.io/bdr:V23702_I1PD31561::I1PD315610670.tif/full/max/0/default.png" TargetMode="External"/><Relationship Id="rId6101" Type="http://schemas.openxmlformats.org/officeDocument/2006/relationships/hyperlink" Target="https://iiif.bdrc.io/bdr:V23702_I1PD31559::I1PD315590921.tif/full/max/0/default.png" TargetMode="External"/><Relationship Id="rId7431" Type="http://schemas.openxmlformats.org/officeDocument/2006/relationships/hyperlink" Target="https://iiif.bdrc.io/bdr:V23702_I1PD31561::I1PD315610669.tif/full/max/0/default.png" TargetMode="External"/><Relationship Id="rId6106" Type="http://schemas.openxmlformats.org/officeDocument/2006/relationships/hyperlink" Target="https://iiif.bdrc.io/bdr:V23702_I1PD31560::I1PD315600006.tif/full/max/0/default.png" TargetMode="External"/><Relationship Id="rId7438" Type="http://schemas.openxmlformats.org/officeDocument/2006/relationships/hyperlink" Target="https://iiif.bdrc.io/bdr:V23702_I1PD31561::I1PD315610676.tif/full/max/0/default.png" TargetMode="External"/><Relationship Id="rId6107" Type="http://schemas.openxmlformats.org/officeDocument/2006/relationships/hyperlink" Target="https://iiif.bdrc.io/bdr:V23702_I1PD31560::I1PD315600007.tif/full/max/0/default.png" TargetMode="External"/><Relationship Id="rId7437" Type="http://schemas.openxmlformats.org/officeDocument/2006/relationships/hyperlink" Target="https://iiif.bdrc.io/bdr:V23702_I1PD31561::I1PD315610675.tif/full/max/0/default.png" TargetMode="External"/><Relationship Id="rId6104" Type="http://schemas.openxmlformats.org/officeDocument/2006/relationships/hyperlink" Target="https://iiif.bdrc.io/bdr:V23702_I1PD31560::I1PD315600004.tif/full/max/0/default.png" TargetMode="External"/><Relationship Id="rId7436" Type="http://schemas.openxmlformats.org/officeDocument/2006/relationships/hyperlink" Target="https://iiif.bdrc.io/bdr:V23702_I1PD31561::I1PD315610674.tif/full/max/0/default.png" TargetMode="External"/><Relationship Id="rId6105" Type="http://schemas.openxmlformats.org/officeDocument/2006/relationships/hyperlink" Target="https://iiif.bdrc.io/bdr:V23702_I1PD31560::I1PD315600005.tif/full/max/0/default.png" TargetMode="External"/><Relationship Id="rId7435" Type="http://schemas.openxmlformats.org/officeDocument/2006/relationships/hyperlink" Target="https://iiif.bdrc.io/bdr:V23702_I1PD31561::I1PD315610673.tif/full/max/0/default.png" TargetMode="External"/><Relationship Id="rId7429" Type="http://schemas.openxmlformats.org/officeDocument/2006/relationships/hyperlink" Target="https://iiif.bdrc.io/bdr:V23702_I1PD31561::I1PD315610667.tif/full/max/0/default.png" TargetMode="External"/><Relationship Id="rId7428" Type="http://schemas.openxmlformats.org/officeDocument/2006/relationships/hyperlink" Target="https://iiif.bdrc.io/bdr:V23702_I1PD31561::I1PD315610666.tif/full/max/0/default.png" TargetMode="External"/><Relationship Id="rId7423" Type="http://schemas.openxmlformats.org/officeDocument/2006/relationships/hyperlink" Target="https://iiif.bdrc.io/bdr:V23702_I1PD31561::I1PD315610661.tif/full/max/0/default.png" TargetMode="External"/><Relationship Id="rId7422" Type="http://schemas.openxmlformats.org/officeDocument/2006/relationships/hyperlink" Target="https://iiif.bdrc.io/bdr:V23702_I1PD31561::I1PD315610660.tif/full/max/0/default.png" TargetMode="External"/><Relationship Id="rId7421" Type="http://schemas.openxmlformats.org/officeDocument/2006/relationships/hyperlink" Target="https://iiif.bdrc.io/bdr:V23702_I1PD31561::I1PD315610659.tif/full/max/0/default.png" TargetMode="External"/><Relationship Id="rId7420" Type="http://schemas.openxmlformats.org/officeDocument/2006/relationships/hyperlink" Target="https://iiif.bdrc.io/bdr:V23702_I1PD31561::I1PD315610658.tif/full/max/0/default.png" TargetMode="External"/><Relationship Id="rId7427" Type="http://schemas.openxmlformats.org/officeDocument/2006/relationships/hyperlink" Target="https://iiif.bdrc.io/bdr:V23702_I1PD31561::I1PD315610665.tif/full/max/0/default.png" TargetMode="External"/><Relationship Id="rId7426" Type="http://schemas.openxmlformats.org/officeDocument/2006/relationships/hyperlink" Target="https://iiif.bdrc.io/bdr:V23702_I1PD31561::I1PD315610664.tif/full/max/0/default.png" TargetMode="External"/><Relationship Id="rId7425" Type="http://schemas.openxmlformats.org/officeDocument/2006/relationships/hyperlink" Target="https://iiif.bdrc.io/bdr:V23702_I1PD31561::I1PD315610663.tif/full/max/0/default.png" TargetMode="External"/><Relationship Id="rId7424" Type="http://schemas.openxmlformats.org/officeDocument/2006/relationships/hyperlink" Target="https://iiif.bdrc.io/bdr:V23702_I1PD31561::I1PD315610662.tif/full/max/0/default.png" TargetMode="External"/><Relationship Id="rId6120" Type="http://schemas.openxmlformats.org/officeDocument/2006/relationships/hyperlink" Target="https://iiif.bdrc.io/bdr:V23702_I1PD31560::I1PD315600020.tif/full/max/0/default.png" TargetMode="External"/><Relationship Id="rId7452" Type="http://schemas.openxmlformats.org/officeDocument/2006/relationships/hyperlink" Target="https://iiif.bdrc.io/bdr:V23702_I1PD31561::I1PD315610690.tif/full/max/0/default.png" TargetMode="External"/><Relationship Id="rId6121" Type="http://schemas.openxmlformats.org/officeDocument/2006/relationships/hyperlink" Target="https://iiif.bdrc.io/bdr:V23702_I1PD31560::I1PD315600021.tif/full/max/0/default.png" TargetMode="External"/><Relationship Id="rId7451" Type="http://schemas.openxmlformats.org/officeDocument/2006/relationships/hyperlink" Target="https://iiif.bdrc.io/bdr:V23702_I1PD31561::I1PD315610689.tif/full/max/0/default.png" TargetMode="External"/><Relationship Id="rId7450" Type="http://schemas.openxmlformats.org/officeDocument/2006/relationships/hyperlink" Target="https://iiif.bdrc.io/bdr:V23702_I1PD31561::I1PD315610688.tif/full/max/0/default.png" TargetMode="External"/><Relationship Id="rId6124" Type="http://schemas.openxmlformats.org/officeDocument/2006/relationships/hyperlink" Target="https://iiif.bdrc.io/bdr:V23702_I1PD31560::I1PD315600024.tif/full/max/0/default.png" TargetMode="External"/><Relationship Id="rId7456" Type="http://schemas.openxmlformats.org/officeDocument/2006/relationships/hyperlink" Target="https://iiif.bdrc.io/bdr:V23702_I1PD31561::I1PD315610694.tif/full/max/0/default.png" TargetMode="External"/><Relationship Id="rId6125" Type="http://schemas.openxmlformats.org/officeDocument/2006/relationships/hyperlink" Target="https://iiif.bdrc.io/bdr:V23702_I1PD31560::I1PD315600025.tif/full/max/0/default.png" TargetMode="External"/><Relationship Id="rId7455" Type="http://schemas.openxmlformats.org/officeDocument/2006/relationships/hyperlink" Target="https://iiif.bdrc.io/bdr:V23702_I1PD31561::I1PD315610693.tif/full/max/0/default.png" TargetMode="External"/><Relationship Id="rId6122" Type="http://schemas.openxmlformats.org/officeDocument/2006/relationships/hyperlink" Target="https://iiif.bdrc.io/bdr:V23702_I1PD31560::I1PD315600022.tif/full/max/0/default.png" TargetMode="External"/><Relationship Id="rId7454" Type="http://schemas.openxmlformats.org/officeDocument/2006/relationships/hyperlink" Target="https://iiif.bdrc.io/bdr:V23702_I1PD31561::I1PD315610692.tif/full/max/0/default.png" TargetMode="External"/><Relationship Id="rId6123" Type="http://schemas.openxmlformats.org/officeDocument/2006/relationships/hyperlink" Target="https://iiif.bdrc.io/bdr:V23702_I1PD31560::I1PD315600023.tif/full/max/0/default.png" TargetMode="External"/><Relationship Id="rId7453" Type="http://schemas.openxmlformats.org/officeDocument/2006/relationships/hyperlink" Target="https://iiif.bdrc.io/bdr:V23702_I1PD31561::I1PD315610691.tif/full/max/0/default.png" TargetMode="External"/><Relationship Id="rId6128" Type="http://schemas.openxmlformats.org/officeDocument/2006/relationships/hyperlink" Target="https://iiif.bdrc.io/bdr:V23702_I1PD31560::I1PD315600028.tif/full/max/0/default.png" TargetMode="External"/><Relationship Id="rId6129" Type="http://schemas.openxmlformats.org/officeDocument/2006/relationships/hyperlink" Target="https://iiif.bdrc.io/bdr:V23702_I1PD31560::I1PD315600029.tif/full/max/0/default.png" TargetMode="External"/><Relationship Id="rId7459" Type="http://schemas.openxmlformats.org/officeDocument/2006/relationships/hyperlink" Target="https://iiif.bdrc.io/bdr:V23702_I1PD31561::I1PD315610697.tif/full/max/0/default.png" TargetMode="External"/><Relationship Id="rId6126" Type="http://schemas.openxmlformats.org/officeDocument/2006/relationships/hyperlink" Target="https://iiif.bdrc.io/bdr:V23702_I1PD31560::I1PD315600026.tif/full/max/0/default.png" TargetMode="External"/><Relationship Id="rId7458" Type="http://schemas.openxmlformats.org/officeDocument/2006/relationships/hyperlink" Target="https://iiif.bdrc.io/bdr:V23702_I1PD31561::I1PD315610696.tif/full/max/0/default.png" TargetMode="External"/><Relationship Id="rId6127" Type="http://schemas.openxmlformats.org/officeDocument/2006/relationships/hyperlink" Target="https://iiif.bdrc.io/bdr:V23702_I1PD31560::I1PD315600027.tif/full/max/0/default.png" TargetMode="External"/><Relationship Id="rId7457" Type="http://schemas.openxmlformats.org/officeDocument/2006/relationships/hyperlink" Target="https://iiif.bdrc.io/bdr:V23702_I1PD31561::I1PD315610695.tif/full/max/0/default.png" TargetMode="External"/><Relationship Id="rId6119" Type="http://schemas.openxmlformats.org/officeDocument/2006/relationships/hyperlink" Target="https://iiif.bdrc.io/bdr:V23702_I1PD31560::I1PD315600019.tif/full/max/0/default.png" TargetMode="External"/><Relationship Id="rId7441" Type="http://schemas.openxmlformats.org/officeDocument/2006/relationships/hyperlink" Target="https://iiif.bdrc.io/bdr:V23702_I1PD31561::I1PD315610679.tif/full/max/0/default.png" TargetMode="External"/><Relationship Id="rId6110" Type="http://schemas.openxmlformats.org/officeDocument/2006/relationships/hyperlink" Target="https://iiif.bdrc.io/bdr:V23702_I1PD31560::I1PD315600010.tif/full/max/0/default.png" TargetMode="External"/><Relationship Id="rId7440" Type="http://schemas.openxmlformats.org/officeDocument/2006/relationships/hyperlink" Target="https://iiif.bdrc.io/bdr:V23702_I1PD31561::I1PD315610678.tif/full/max/0/default.png" TargetMode="External"/><Relationship Id="rId6113" Type="http://schemas.openxmlformats.org/officeDocument/2006/relationships/hyperlink" Target="https://iiif.bdrc.io/bdr:V23702_I1PD31560::I1PD315600013.tif/full/max/0/default.png" TargetMode="External"/><Relationship Id="rId7445" Type="http://schemas.openxmlformats.org/officeDocument/2006/relationships/hyperlink" Target="https://iiif.bdrc.io/bdr:V23702_I1PD31561::I1PD315610683.tif/full/max/0/default.png" TargetMode="External"/><Relationship Id="rId6114" Type="http://schemas.openxmlformats.org/officeDocument/2006/relationships/hyperlink" Target="https://iiif.bdrc.io/bdr:V23702_I1PD31560::I1PD315600014.tif/full/max/0/default.png" TargetMode="External"/><Relationship Id="rId7444" Type="http://schemas.openxmlformats.org/officeDocument/2006/relationships/hyperlink" Target="https://iiif.bdrc.io/bdr:V23702_I1PD31561::I1PD315610682.tif/full/max/0/default.png" TargetMode="External"/><Relationship Id="rId6111" Type="http://schemas.openxmlformats.org/officeDocument/2006/relationships/hyperlink" Target="https://iiif.bdrc.io/bdr:V23702_I1PD31560::I1PD315600011.tif/full/max/0/default.png" TargetMode="External"/><Relationship Id="rId7443" Type="http://schemas.openxmlformats.org/officeDocument/2006/relationships/hyperlink" Target="https://iiif.bdrc.io/bdr:V23702_I1PD31561::I1PD315610681.tif/full/max/0/default.png" TargetMode="External"/><Relationship Id="rId6112" Type="http://schemas.openxmlformats.org/officeDocument/2006/relationships/hyperlink" Target="https://iiif.bdrc.io/bdr:V23702_I1PD31560::I1PD315600012.tif/full/max/0/default.png" TargetMode="External"/><Relationship Id="rId7442" Type="http://schemas.openxmlformats.org/officeDocument/2006/relationships/hyperlink" Target="https://iiif.bdrc.io/bdr:V23702_I1PD31561::I1PD315610680.tif/full/max/0/default.png" TargetMode="External"/><Relationship Id="rId6117" Type="http://schemas.openxmlformats.org/officeDocument/2006/relationships/hyperlink" Target="https://iiif.bdrc.io/bdr:V23702_I1PD31560::I1PD315600017.tif/full/max/0/default.png" TargetMode="External"/><Relationship Id="rId7449" Type="http://schemas.openxmlformats.org/officeDocument/2006/relationships/hyperlink" Target="https://iiif.bdrc.io/bdr:V23702_I1PD31561::I1PD315610687.tif/full/max/0/default.png" TargetMode="External"/><Relationship Id="rId6118" Type="http://schemas.openxmlformats.org/officeDocument/2006/relationships/hyperlink" Target="https://iiif.bdrc.io/bdr:V23702_I1PD31560::I1PD315600018.tif/full/max/0/default.png" TargetMode="External"/><Relationship Id="rId7448" Type="http://schemas.openxmlformats.org/officeDocument/2006/relationships/hyperlink" Target="https://iiif.bdrc.io/bdr:V23702_I1PD31561::I1PD315610686.tif/full/max/0/default.png" TargetMode="External"/><Relationship Id="rId6115" Type="http://schemas.openxmlformats.org/officeDocument/2006/relationships/hyperlink" Target="https://iiif.bdrc.io/bdr:V23702_I1PD31560::I1PD315600015.tif/full/max/0/default.png" TargetMode="External"/><Relationship Id="rId7447" Type="http://schemas.openxmlformats.org/officeDocument/2006/relationships/hyperlink" Target="https://iiif.bdrc.io/bdr:V23702_I1PD31561::I1PD315610685.tif/full/max/0/default.png" TargetMode="External"/><Relationship Id="rId6116" Type="http://schemas.openxmlformats.org/officeDocument/2006/relationships/hyperlink" Target="https://iiif.bdrc.io/bdr:V23702_I1PD31560::I1PD315600016.tif/full/max/0/default.png" TargetMode="External"/><Relationship Id="rId7446" Type="http://schemas.openxmlformats.org/officeDocument/2006/relationships/hyperlink" Target="https://iiif.bdrc.io/bdr:V23702_I1PD31561::I1PD315610684.tif/full/max/0/default.png" TargetMode="External"/><Relationship Id="rId1" Type="http://schemas.openxmlformats.org/officeDocument/2006/relationships/hyperlink" Target="https://iiif.bdrc.io/bdr:V23702_I1PD31554::I1PD315540003.tif/full/max/0/default.png" TargetMode="External"/><Relationship Id="rId2" Type="http://schemas.openxmlformats.org/officeDocument/2006/relationships/hyperlink" Target="https://iiif.bdrc.io/bdr:V23702_I1PD31554::I1PD315540004.tif/full/max/0/default.png" TargetMode="External"/><Relationship Id="rId3" Type="http://schemas.openxmlformats.org/officeDocument/2006/relationships/hyperlink" Target="https://iiif.bdrc.io/bdr:V23702_I1PD31554::I1PD315540005.tif/full/max/0/default.png" TargetMode="External"/><Relationship Id="rId4" Type="http://schemas.openxmlformats.org/officeDocument/2006/relationships/hyperlink" Target="https://iiif.bdrc.io/bdr:V23702_I1PD31554::I1PD315540006.tif/full/max/0/default.png" TargetMode="External"/><Relationship Id="rId9" Type="http://schemas.openxmlformats.org/officeDocument/2006/relationships/hyperlink" Target="https://iiif.bdrc.io/bdr:V23702_I1PD31554::I1PD315540011.tif/full/max/0/default.png" TargetMode="External"/><Relationship Id="rId5" Type="http://schemas.openxmlformats.org/officeDocument/2006/relationships/hyperlink" Target="https://iiif.bdrc.io/bdr:V23702_I1PD31554::I1PD315540007.tif/full/max/0/default.png" TargetMode="External"/><Relationship Id="rId6" Type="http://schemas.openxmlformats.org/officeDocument/2006/relationships/hyperlink" Target="https://iiif.bdrc.io/bdr:V23702_I1PD31554::I1PD315540008.tif/full/max/0/default.png" TargetMode="External"/><Relationship Id="rId7" Type="http://schemas.openxmlformats.org/officeDocument/2006/relationships/hyperlink" Target="https://iiif.bdrc.io/bdr:V23702_I1PD31554::I1PD315540009.tif/full/max/0/default.png" TargetMode="External"/><Relationship Id="rId8" Type="http://schemas.openxmlformats.org/officeDocument/2006/relationships/hyperlink" Target="https://iiif.bdrc.io/bdr:V23702_I1PD31554::I1PD315540010.tif/full/max/0/default.png" TargetMode="External"/><Relationship Id="rId7419" Type="http://schemas.openxmlformats.org/officeDocument/2006/relationships/hyperlink" Target="https://iiif.bdrc.io/bdr:V23702_I1PD31561::I1PD315610657.tif/full/max/0/default.png" TargetMode="External"/><Relationship Id="rId7418" Type="http://schemas.openxmlformats.org/officeDocument/2006/relationships/hyperlink" Target="https://iiif.bdrc.io/bdr:V23702_I1PD31561::I1PD315610656.tif/full/max/0/default.png" TargetMode="External"/><Relationship Id="rId7417" Type="http://schemas.openxmlformats.org/officeDocument/2006/relationships/hyperlink" Target="https://iiif.bdrc.io/bdr:V23702_I1PD31561::I1PD315610655.tif/full/max/0/default.png" TargetMode="External"/><Relationship Id="rId7412" Type="http://schemas.openxmlformats.org/officeDocument/2006/relationships/hyperlink" Target="https://iiif.bdrc.io/bdr:V23702_I1PD31561::I1PD315610650.tif/full/max/0/default.png" TargetMode="External"/><Relationship Id="rId7411" Type="http://schemas.openxmlformats.org/officeDocument/2006/relationships/hyperlink" Target="https://iiif.bdrc.io/bdr:V23702_I1PD31561::I1PD315610649.tif/full/max/0/default.png" TargetMode="External"/><Relationship Id="rId7410" Type="http://schemas.openxmlformats.org/officeDocument/2006/relationships/hyperlink" Target="https://iiif.bdrc.io/bdr:V23702_I1PD31561::I1PD315610648.tif/full/max/0/default.png" TargetMode="External"/><Relationship Id="rId7416" Type="http://schemas.openxmlformats.org/officeDocument/2006/relationships/hyperlink" Target="https://iiif.bdrc.io/bdr:V23702_I1PD31561::I1PD315610654.tif/full/max/0/default.png" TargetMode="External"/><Relationship Id="rId7415" Type="http://schemas.openxmlformats.org/officeDocument/2006/relationships/hyperlink" Target="https://iiif.bdrc.io/bdr:V23702_I1PD31561::I1PD315610653.tif/full/max/0/default.png" TargetMode="External"/><Relationship Id="rId7414" Type="http://schemas.openxmlformats.org/officeDocument/2006/relationships/hyperlink" Target="https://iiif.bdrc.io/bdr:V23702_I1PD31561::I1PD315610652.tif/full/max/0/default.png" TargetMode="External"/><Relationship Id="rId7413" Type="http://schemas.openxmlformats.org/officeDocument/2006/relationships/hyperlink" Target="https://iiif.bdrc.io/bdr:V23702_I1PD31561::I1PD315610651.tif/full/max/0/default.png" TargetMode="External"/><Relationship Id="rId7409" Type="http://schemas.openxmlformats.org/officeDocument/2006/relationships/hyperlink" Target="https://iiif.bdrc.io/bdr:V23702_I1PD31561::I1PD315610647.tif/full/max/0/default.png" TargetMode="External"/><Relationship Id="rId7408" Type="http://schemas.openxmlformats.org/officeDocument/2006/relationships/hyperlink" Target="https://iiif.bdrc.io/bdr:V23702_I1PD31561::I1PD315610646.tif/full/max/0/default.png" TargetMode="External"/><Relationship Id="rId7407" Type="http://schemas.openxmlformats.org/officeDocument/2006/relationships/hyperlink" Target="https://iiif.bdrc.io/bdr:V23702_I1PD31561::I1PD315610645.tif/full/max/0/default.png" TargetMode="External"/><Relationship Id="rId7406" Type="http://schemas.openxmlformats.org/officeDocument/2006/relationships/hyperlink" Target="https://iiif.bdrc.io/bdr:V23702_I1PD31561::I1PD315610644.tif/full/max/0/default.png" TargetMode="External"/><Relationship Id="rId7401" Type="http://schemas.openxmlformats.org/officeDocument/2006/relationships/hyperlink" Target="https://iiif.bdrc.io/bdr:V23702_I1PD31561::I1PD315610639.tif/full/max/0/default.png" TargetMode="External"/><Relationship Id="rId7400" Type="http://schemas.openxmlformats.org/officeDocument/2006/relationships/hyperlink" Target="https://iiif.bdrc.io/bdr:V23702_I1PD31561::I1PD315610638.tif/full/max/0/default.png" TargetMode="External"/><Relationship Id="rId7405" Type="http://schemas.openxmlformats.org/officeDocument/2006/relationships/hyperlink" Target="https://iiif.bdrc.io/bdr:V23702_I1PD31561::I1PD315610643.tif/full/max/0/default.png" TargetMode="External"/><Relationship Id="rId7404" Type="http://schemas.openxmlformats.org/officeDocument/2006/relationships/hyperlink" Target="https://iiif.bdrc.io/bdr:V23702_I1PD31561::I1PD315610642.tif/full/max/0/default.png" TargetMode="External"/><Relationship Id="rId7403" Type="http://schemas.openxmlformats.org/officeDocument/2006/relationships/hyperlink" Target="https://iiif.bdrc.io/bdr:V23702_I1PD31561::I1PD315610641.tif/full/max/0/default.png" TargetMode="External"/><Relationship Id="rId7402" Type="http://schemas.openxmlformats.org/officeDocument/2006/relationships/hyperlink" Target="https://iiif.bdrc.io/bdr:V23702_I1PD31561::I1PD315610640.tif/full/max/0/default.png" TargetMode="External"/><Relationship Id="rId3911" Type="http://schemas.openxmlformats.org/officeDocument/2006/relationships/hyperlink" Target="https://iiif.bdrc.io/bdr:V23702_I1PD31557::I1PD315570761.tif/full/max/0/default.png" TargetMode="External"/><Relationship Id="rId3910" Type="http://schemas.openxmlformats.org/officeDocument/2006/relationships/hyperlink" Target="https://iiif.bdrc.io/bdr:V23702_I1PD31557::I1PD315570760.tif/full/max/0/default.png" TargetMode="External"/><Relationship Id="rId3913" Type="http://schemas.openxmlformats.org/officeDocument/2006/relationships/hyperlink" Target="https://iiif.bdrc.io/bdr:V23702_I1PD31557::I1PD315570763.tif/full/max/0/default.png" TargetMode="External"/><Relationship Id="rId3912" Type="http://schemas.openxmlformats.org/officeDocument/2006/relationships/hyperlink" Target="https://iiif.bdrc.io/bdr:V23702_I1PD31557::I1PD315570762.tif/full/max/0/default.png" TargetMode="External"/><Relationship Id="rId3915" Type="http://schemas.openxmlformats.org/officeDocument/2006/relationships/hyperlink" Target="https://iiif.bdrc.io/bdr:V23702_I1PD31557::I1PD315570765.tif/full/max/0/default.png" TargetMode="External"/><Relationship Id="rId3914" Type="http://schemas.openxmlformats.org/officeDocument/2006/relationships/hyperlink" Target="https://iiif.bdrc.io/bdr:V23702_I1PD31557::I1PD315570764.tif/full/max/0/default.png" TargetMode="External"/><Relationship Id="rId3917" Type="http://schemas.openxmlformats.org/officeDocument/2006/relationships/hyperlink" Target="https://iiif.bdrc.io/bdr:V23702_I1PD31557::I1PD315570767.tif/full/max/0/default.png" TargetMode="External"/><Relationship Id="rId3916" Type="http://schemas.openxmlformats.org/officeDocument/2006/relationships/hyperlink" Target="https://iiif.bdrc.io/bdr:V23702_I1PD31557::I1PD315570766.tif/full/max/0/default.png" TargetMode="External"/><Relationship Id="rId3919" Type="http://schemas.openxmlformats.org/officeDocument/2006/relationships/hyperlink" Target="https://iiif.bdrc.io/bdr:V23702_I1PD31557::I1PD315570769.tif/full/max/0/default.png" TargetMode="External"/><Relationship Id="rId3918" Type="http://schemas.openxmlformats.org/officeDocument/2006/relationships/hyperlink" Target="https://iiif.bdrc.io/bdr:V23702_I1PD31557::I1PD315570768.tif/full/max/0/default.png" TargetMode="External"/><Relationship Id="rId6190" Type="http://schemas.openxmlformats.org/officeDocument/2006/relationships/hyperlink" Target="https://iiif.bdrc.io/bdr:V23702_I1PD31560::I1PD315600090.tif/full/max/0/default.png" TargetMode="External"/><Relationship Id="rId6182" Type="http://schemas.openxmlformats.org/officeDocument/2006/relationships/hyperlink" Target="https://iiif.bdrc.io/bdr:V23702_I1PD31560::I1PD315600082.tif/full/max/0/default.png" TargetMode="External"/><Relationship Id="rId6183" Type="http://schemas.openxmlformats.org/officeDocument/2006/relationships/hyperlink" Target="https://iiif.bdrc.io/bdr:V23702_I1PD31560::I1PD315600083.tif/full/max/0/default.png" TargetMode="External"/><Relationship Id="rId6180" Type="http://schemas.openxmlformats.org/officeDocument/2006/relationships/hyperlink" Target="https://iiif.bdrc.io/bdr:V23702_I1PD31560::I1PD315600080.tif/full/max/0/default.png" TargetMode="External"/><Relationship Id="rId6181" Type="http://schemas.openxmlformats.org/officeDocument/2006/relationships/hyperlink" Target="https://iiif.bdrc.io/bdr:V23702_I1PD31560::I1PD315600081.tif/full/max/0/default.png" TargetMode="External"/><Relationship Id="rId6186" Type="http://schemas.openxmlformats.org/officeDocument/2006/relationships/hyperlink" Target="https://iiif.bdrc.io/bdr:V23702_I1PD31560::I1PD315600086.tif/full/max/0/default.png" TargetMode="External"/><Relationship Id="rId6187" Type="http://schemas.openxmlformats.org/officeDocument/2006/relationships/hyperlink" Target="https://iiif.bdrc.io/bdr:V23702_I1PD31560::I1PD315600087.tif/full/max/0/default.png" TargetMode="External"/><Relationship Id="rId6184" Type="http://schemas.openxmlformats.org/officeDocument/2006/relationships/hyperlink" Target="https://iiif.bdrc.io/bdr:V23702_I1PD31560::I1PD315600084.tif/full/max/0/default.png" TargetMode="External"/><Relationship Id="rId6185" Type="http://schemas.openxmlformats.org/officeDocument/2006/relationships/hyperlink" Target="https://iiif.bdrc.io/bdr:V23702_I1PD31560::I1PD315600085.tif/full/max/0/default.png" TargetMode="External"/><Relationship Id="rId6188" Type="http://schemas.openxmlformats.org/officeDocument/2006/relationships/hyperlink" Target="https://iiif.bdrc.io/bdr:V23702_I1PD31560::I1PD315600088.tif/full/max/0/default.png" TargetMode="External"/><Relationship Id="rId6189" Type="http://schemas.openxmlformats.org/officeDocument/2006/relationships/hyperlink" Target="https://iiif.bdrc.io/bdr:V23702_I1PD31560::I1PD315600089.tif/full/max/0/default.png" TargetMode="External"/><Relationship Id="rId3900" Type="http://schemas.openxmlformats.org/officeDocument/2006/relationships/hyperlink" Target="https://iiif.bdrc.io/bdr:V23702_I1PD31557::I1PD315570750.tif/full/max/0/default.png" TargetMode="External"/><Relationship Id="rId3902" Type="http://schemas.openxmlformats.org/officeDocument/2006/relationships/hyperlink" Target="https://iiif.bdrc.io/bdr:V23702_I1PD31557::I1PD315570752.tif/full/max/0/default.png" TargetMode="External"/><Relationship Id="rId3901" Type="http://schemas.openxmlformats.org/officeDocument/2006/relationships/hyperlink" Target="https://iiif.bdrc.io/bdr:V23702_I1PD31557::I1PD315570751.tif/full/max/0/default.png" TargetMode="External"/><Relationship Id="rId3904" Type="http://schemas.openxmlformats.org/officeDocument/2006/relationships/hyperlink" Target="https://iiif.bdrc.io/bdr:V23702_I1PD31557::I1PD315570754.tif/full/max/0/default.png" TargetMode="External"/><Relationship Id="rId3903" Type="http://schemas.openxmlformats.org/officeDocument/2006/relationships/hyperlink" Target="https://iiif.bdrc.io/bdr:V23702_I1PD31557::I1PD315570753.tif/full/max/0/default.png" TargetMode="External"/><Relationship Id="rId3906" Type="http://schemas.openxmlformats.org/officeDocument/2006/relationships/hyperlink" Target="https://iiif.bdrc.io/bdr:V23702_I1PD31557::I1PD315570756.tif/full/max/0/default.png" TargetMode="External"/><Relationship Id="rId3905" Type="http://schemas.openxmlformats.org/officeDocument/2006/relationships/hyperlink" Target="https://iiif.bdrc.io/bdr:V23702_I1PD31557::I1PD315570755.tif/full/max/0/default.png" TargetMode="External"/><Relationship Id="rId3908" Type="http://schemas.openxmlformats.org/officeDocument/2006/relationships/hyperlink" Target="https://iiif.bdrc.io/bdr:V23702_I1PD31557::I1PD315570758.tif/full/max/0/default.png" TargetMode="External"/><Relationship Id="rId3907" Type="http://schemas.openxmlformats.org/officeDocument/2006/relationships/hyperlink" Target="https://iiif.bdrc.io/bdr:V23702_I1PD31557::I1PD315570757.tif/full/max/0/default.png" TargetMode="External"/><Relationship Id="rId3909" Type="http://schemas.openxmlformats.org/officeDocument/2006/relationships/hyperlink" Target="https://iiif.bdrc.io/bdr:V23702_I1PD31557::I1PD315570759.tif/full/max/0/default.png" TargetMode="External"/><Relationship Id="rId6171" Type="http://schemas.openxmlformats.org/officeDocument/2006/relationships/hyperlink" Target="https://iiif.bdrc.io/bdr:V23702_I1PD31560::I1PD315600071.tif/full/max/0/default.png" TargetMode="External"/><Relationship Id="rId6172" Type="http://schemas.openxmlformats.org/officeDocument/2006/relationships/hyperlink" Target="https://iiif.bdrc.io/bdr:V23702_I1PD31560::I1PD315600072.tif/full/max/0/default.png" TargetMode="External"/><Relationship Id="rId6170" Type="http://schemas.openxmlformats.org/officeDocument/2006/relationships/hyperlink" Target="https://iiif.bdrc.io/bdr:V23702_I1PD31560::I1PD315600070.tif/full/max/0/default.png" TargetMode="External"/><Relationship Id="rId6175" Type="http://schemas.openxmlformats.org/officeDocument/2006/relationships/hyperlink" Target="https://iiif.bdrc.io/bdr:V23702_I1PD31560::I1PD315600075.tif/full/max/0/default.png" TargetMode="External"/><Relationship Id="rId6176" Type="http://schemas.openxmlformats.org/officeDocument/2006/relationships/hyperlink" Target="https://iiif.bdrc.io/bdr:V23702_I1PD31560::I1PD315600076.tif/full/max/0/default.png" TargetMode="External"/><Relationship Id="rId6173" Type="http://schemas.openxmlformats.org/officeDocument/2006/relationships/hyperlink" Target="https://iiif.bdrc.io/bdr:V23702_I1PD31560::I1PD315600073.tif/full/max/0/default.png" TargetMode="External"/><Relationship Id="rId6174" Type="http://schemas.openxmlformats.org/officeDocument/2006/relationships/hyperlink" Target="https://iiif.bdrc.io/bdr:V23702_I1PD31560::I1PD315600074.tif/full/max/0/default.png" TargetMode="External"/><Relationship Id="rId6179" Type="http://schemas.openxmlformats.org/officeDocument/2006/relationships/hyperlink" Target="https://iiif.bdrc.io/bdr:V23702_I1PD31560::I1PD315600079.tif/full/max/0/default.png" TargetMode="External"/><Relationship Id="rId6177" Type="http://schemas.openxmlformats.org/officeDocument/2006/relationships/hyperlink" Target="https://iiif.bdrc.io/bdr:V23702_I1PD31560::I1PD315600077.tif/full/max/0/default.png" TargetMode="External"/><Relationship Id="rId6178" Type="http://schemas.openxmlformats.org/officeDocument/2006/relationships/hyperlink" Target="https://iiif.bdrc.io/bdr:V23702_I1PD31560::I1PD315600078.tif/full/max/0/default.png" TargetMode="External"/><Relationship Id="rId3931" Type="http://schemas.openxmlformats.org/officeDocument/2006/relationships/hyperlink" Target="https://iiif.bdrc.io/bdr:V23702_I1PD31557::I1PD315570781.tif/full/max/0/default.png" TargetMode="External"/><Relationship Id="rId2600" Type="http://schemas.openxmlformats.org/officeDocument/2006/relationships/hyperlink" Target="https://iiif.bdrc.io/bdr:V23702_I1PD31556::I1PD315560271.tif/full/max/0/default.png" TargetMode="External"/><Relationship Id="rId3930" Type="http://schemas.openxmlformats.org/officeDocument/2006/relationships/hyperlink" Target="https://iiif.bdrc.io/bdr:V23702_I1PD31557::I1PD315570780.tif/full/max/0/default.png" TargetMode="External"/><Relationship Id="rId2601" Type="http://schemas.openxmlformats.org/officeDocument/2006/relationships/hyperlink" Target="https://iiif.bdrc.io/bdr:V23702_I1PD31556::I1PD315560272.tif/full/max/0/default.png" TargetMode="External"/><Relationship Id="rId3933" Type="http://schemas.openxmlformats.org/officeDocument/2006/relationships/hyperlink" Target="https://iiif.bdrc.io/bdr:V23702_I1PD31557::I1PD315570783.tif/full/max/0/default.png" TargetMode="External"/><Relationship Id="rId2602" Type="http://schemas.openxmlformats.org/officeDocument/2006/relationships/hyperlink" Target="https://iiif.bdrc.io/bdr:V23702_I1PD31556::I1PD315560273.tif/full/max/0/default.png" TargetMode="External"/><Relationship Id="rId3932" Type="http://schemas.openxmlformats.org/officeDocument/2006/relationships/hyperlink" Target="https://iiif.bdrc.io/bdr:V23702_I1PD31557::I1PD315570782.tif/full/max/0/default.png" TargetMode="External"/><Relationship Id="rId2603" Type="http://schemas.openxmlformats.org/officeDocument/2006/relationships/hyperlink" Target="https://iiif.bdrc.io/bdr:V23702_I1PD31556::I1PD315560274.tif/full/max/0/default.png" TargetMode="External"/><Relationship Id="rId3935" Type="http://schemas.openxmlformats.org/officeDocument/2006/relationships/hyperlink" Target="https://iiif.bdrc.io/bdr:V23702_I1PD31557::I1PD315570785.tif/full/max/0/default.png" TargetMode="External"/><Relationship Id="rId2604" Type="http://schemas.openxmlformats.org/officeDocument/2006/relationships/hyperlink" Target="https://iiif.bdrc.io/bdr:V23702_I1PD31556::I1PD315560275.tif/full/max/0/default.png" TargetMode="External"/><Relationship Id="rId3934" Type="http://schemas.openxmlformats.org/officeDocument/2006/relationships/hyperlink" Target="https://iiif.bdrc.io/bdr:V23702_I1PD31557::I1PD315570784.tif/full/max/0/default.png" TargetMode="External"/><Relationship Id="rId2605" Type="http://schemas.openxmlformats.org/officeDocument/2006/relationships/hyperlink" Target="https://iiif.bdrc.io/bdr:V23702_I1PD31556::I1PD315560276.tif/full/max/0/default.png" TargetMode="External"/><Relationship Id="rId3937" Type="http://schemas.openxmlformats.org/officeDocument/2006/relationships/hyperlink" Target="https://iiif.bdrc.io/bdr:V23702_I1PD31557::I1PD315570787.tif/full/max/0/default.png" TargetMode="External"/><Relationship Id="rId2606" Type="http://schemas.openxmlformats.org/officeDocument/2006/relationships/hyperlink" Target="https://iiif.bdrc.io/bdr:V23702_I1PD31556::I1PD315560277.tif/full/max/0/default.png" TargetMode="External"/><Relationship Id="rId3936" Type="http://schemas.openxmlformats.org/officeDocument/2006/relationships/hyperlink" Target="https://iiif.bdrc.io/bdr:V23702_I1PD31557::I1PD315570786.tif/full/max/0/default.png" TargetMode="External"/><Relationship Id="rId808" Type="http://schemas.openxmlformats.org/officeDocument/2006/relationships/hyperlink" Target="https://iiif.bdrc.io/bdr:V23702_I1PD31554::I1PD315540810.tif/full/max/0/default.png" TargetMode="External"/><Relationship Id="rId2607" Type="http://schemas.openxmlformats.org/officeDocument/2006/relationships/hyperlink" Target="https://iiif.bdrc.io/bdr:V23702_I1PD31556::I1PD315560278.tif/full/max/0/default.png" TargetMode="External"/><Relationship Id="rId3939" Type="http://schemas.openxmlformats.org/officeDocument/2006/relationships/hyperlink" Target="https://iiif.bdrc.io/bdr:V23702_I1PD31557::I1PD315570789.tif/full/max/0/default.png" TargetMode="External"/><Relationship Id="rId807" Type="http://schemas.openxmlformats.org/officeDocument/2006/relationships/hyperlink" Target="https://iiif.bdrc.io/bdr:V23702_I1PD31554::I1PD315540809.tif/full/max/0/default.png" TargetMode="External"/><Relationship Id="rId2608" Type="http://schemas.openxmlformats.org/officeDocument/2006/relationships/hyperlink" Target="https://iiif.bdrc.io/bdr:V23702_I1PD31556::I1PD315560279.tif/full/max/0/default.png" TargetMode="External"/><Relationship Id="rId3938" Type="http://schemas.openxmlformats.org/officeDocument/2006/relationships/hyperlink" Target="https://iiif.bdrc.io/bdr:V23702_I1PD31557::I1PD315570788.tif/full/max/0/default.png" TargetMode="External"/><Relationship Id="rId806" Type="http://schemas.openxmlformats.org/officeDocument/2006/relationships/hyperlink" Target="https://iiif.bdrc.io/bdr:V23702_I1PD31554::I1PD315540808.tif/full/max/0/default.png" TargetMode="External"/><Relationship Id="rId2609" Type="http://schemas.openxmlformats.org/officeDocument/2006/relationships/hyperlink" Target="https://iiif.bdrc.io/bdr:V23702_I1PD31556::I1PD315560280.tif/full/max/0/default.png" TargetMode="External"/><Relationship Id="rId805" Type="http://schemas.openxmlformats.org/officeDocument/2006/relationships/hyperlink" Target="https://iiif.bdrc.io/bdr:V23702_I1PD31554::I1PD315540807.tif/full/max/0/default.png" TargetMode="External"/><Relationship Id="rId809" Type="http://schemas.openxmlformats.org/officeDocument/2006/relationships/hyperlink" Target="https://iiif.bdrc.io/bdr:V23702_I1PD31554::I1PD315540811.tif/full/max/0/default.png" TargetMode="External"/><Relationship Id="rId800" Type="http://schemas.openxmlformats.org/officeDocument/2006/relationships/hyperlink" Target="https://iiif.bdrc.io/bdr:V23702_I1PD31554::I1PD315540802.tif/full/max/0/default.png" TargetMode="External"/><Relationship Id="rId804" Type="http://schemas.openxmlformats.org/officeDocument/2006/relationships/hyperlink" Target="https://iiif.bdrc.io/bdr:V23702_I1PD31554::I1PD315540806.tif/full/max/0/default.png" TargetMode="External"/><Relationship Id="rId803" Type="http://schemas.openxmlformats.org/officeDocument/2006/relationships/hyperlink" Target="https://iiif.bdrc.io/bdr:V23702_I1PD31554::I1PD315540805.tif/full/max/0/default.png" TargetMode="External"/><Relationship Id="rId802" Type="http://schemas.openxmlformats.org/officeDocument/2006/relationships/hyperlink" Target="https://iiif.bdrc.io/bdr:V23702_I1PD31554::I1PD315540804.tif/full/max/0/default.png" TargetMode="External"/><Relationship Id="rId801" Type="http://schemas.openxmlformats.org/officeDocument/2006/relationships/hyperlink" Target="https://iiif.bdrc.io/bdr:V23702_I1PD31554::I1PD315540803.tif/full/max/0/default.png" TargetMode="External"/><Relationship Id="rId3920" Type="http://schemas.openxmlformats.org/officeDocument/2006/relationships/hyperlink" Target="https://iiif.bdrc.io/bdr:V23702_I1PD31557::I1PD315570770.tif/full/max/0/default.png" TargetMode="External"/><Relationship Id="rId3922" Type="http://schemas.openxmlformats.org/officeDocument/2006/relationships/hyperlink" Target="https://iiif.bdrc.io/bdr:V23702_I1PD31557::I1PD315570772.tif/full/max/0/default.png" TargetMode="External"/><Relationship Id="rId3921" Type="http://schemas.openxmlformats.org/officeDocument/2006/relationships/hyperlink" Target="https://iiif.bdrc.io/bdr:V23702_I1PD31557::I1PD315570771.tif/full/max/0/default.png" TargetMode="External"/><Relationship Id="rId3924" Type="http://schemas.openxmlformats.org/officeDocument/2006/relationships/hyperlink" Target="https://iiif.bdrc.io/bdr:V23702_I1PD31557::I1PD315570774.tif/full/max/0/default.png" TargetMode="External"/><Relationship Id="rId3923" Type="http://schemas.openxmlformats.org/officeDocument/2006/relationships/hyperlink" Target="https://iiif.bdrc.io/bdr:V23702_I1PD31557::I1PD315570773.tif/full/max/0/default.png" TargetMode="External"/><Relationship Id="rId3926" Type="http://schemas.openxmlformats.org/officeDocument/2006/relationships/hyperlink" Target="https://iiif.bdrc.io/bdr:V23702_I1PD31557::I1PD315570776.tif/full/max/0/default.png" TargetMode="External"/><Relationship Id="rId3925" Type="http://schemas.openxmlformats.org/officeDocument/2006/relationships/hyperlink" Target="https://iiif.bdrc.io/bdr:V23702_I1PD31557::I1PD315570775.tif/full/max/0/default.png" TargetMode="External"/><Relationship Id="rId3928" Type="http://schemas.openxmlformats.org/officeDocument/2006/relationships/hyperlink" Target="https://iiif.bdrc.io/bdr:V23702_I1PD31557::I1PD315570778.tif/full/max/0/default.png" TargetMode="External"/><Relationship Id="rId3927" Type="http://schemas.openxmlformats.org/officeDocument/2006/relationships/hyperlink" Target="https://iiif.bdrc.io/bdr:V23702_I1PD31557::I1PD315570777.tif/full/max/0/default.png" TargetMode="External"/><Relationship Id="rId3929" Type="http://schemas.openxmlformats.org/officeDocument/2006/relationships/hyperlink" Target="https://iiif.bdrc.io/bdr:V23702_I1PD31557::I1PD315570779.tif/full/max/0/default.png" TargetMode="External"/><Relationship Id="rId6193" Type="http://schemas.openxmlformats.org/officeDocument/2006/relationships/hyperlink" Target="https://iiif.bdrc.io/bdr:V23702_I1PD31560::I1PD315600093.tif/full/max/0/default.png" TargetMode="External"/><Relationship Id="rId6194" Type="http://schemas.openxmlformats.org/officeDocument/2006/relationships/hyperlink" Target="https://iiif.bdrc.io/bdr:V23702_I1PD31560::I1PD315600094.tif/full/max/0/default.png" TargetMode="External"/><Relationship Id="rId6191" Type="http://schemas.openxmlformats.org/officeDocument/2006/relationships/hyperlink" Target="https://iiif.bdrc.io/bdr:V23702_I1PD31560::I1PD315600091.tif/full/max/0/default.png" TargetMode="External"/><Relationship Id="rId6192" Type="http://schemas.openxmlformats.org/officeDocument/2006/relationships/hyperlink" Target="https://iiif.bdrc.io/bdr:V23702_I1PD31560::I1PD315600092.tif/full/max/0/default.png" TargetMode="External"/><Relationship Id="rId6197" Type="http://schemas.openxmlformats.org/officeDocument/2006/relationships/hyperlink" Target="https://iiif.bdrc.io/bdr:V23702_I1PD31560::I1PD315600097.tif/full/max/0/default.png" TargetMode="External"/><Relationship Id="rId6198" Type="http://schemas.openxmlformats.org/officeDocument/2006/relationships/hyperlink" Target="https://iiif.bdrc.io/bdr:V23702_I1PD31560::I1PD315600098.tif/full/max/0/default.png" TargetMode="External"/><Relationship Id="rId6195" Type="http://schemas.openxmlformats.org/officeDocument/2006/relationships/hyperlink" Target="https://iiif.bdrc.io/bdr:V23702_I1PD31560::I1PD315600095.tif/full/max/0/default.png" TargetMode="External"/><Relationship Id="rId6196" Type="http://schemas.openxmlformats.org/officeDocument/2006/relationships/hyperlink" Target="https://iiif.bdrc.io/bdr:V23702_I1PD31560::I1PD315600096.tif/full/max/0/default.png" TargetMode="External"/><Relationship Id="rId6199" Type="http://schemas.openxmlformats.org/officeDocument/2006/relationships/hyperlink" Target="https://iiif.bdrc.io/bdr:V23702_I1PD31560::I1PD315600099.tif/full/max/0/default.png" TargetMode="External"/><Relationship Id="rId7470" Type="http://schemas.openxmlformats.org/officeDocument/2006/relationships/hyperlink" Target="https://iiif.bdrc.io/bdr:V23702_I1PD31561::I1PD315610708.tif/full/max/0/default.png" TargetMode="External"/><Relationship Id="rId6142" Type="http://schemas.openxmlformats.org/officeDocument/2006/relationships/hyperlink" Target="https://iiif.bdrc.io/bdr:V23702_I1PD31560::I1PD315600042.tif/full/max/0/default.png" TargetMode="External"/><Relationship Id="rId7474" Type="http://schemas.openxmlformats.org/officeDocument/2006/relationships/hyperlink" Target="https://iiif.bdrc.io/bdr:V23702_I1PD31561::I1PD315610712.tif/full/max/0/default.png" TargetMode="External"/><Relationship Id="rId6143" Type="http://schemas.openxmlformats.org/officeDocument/2006/relationships/hyperlink" Target="https://iiif.bdrc.io/bdr:V23702_I1PD31560::I1PD315600043.tif/full/max/0/default.png" TargetMode="External"/><Relationship Id="rId7473" Type="http://schemas.openxmlformats.org/officeDocument/2006/relationships/hyperlink" Target="https://iiif.bdrc.io/bdr:V23702_I1PD31561::I1PD315610711.tif/full/max/0/default.png" TargetMode="External"/><Relationship Id="rId6140" Type="http://schemas.openxmlformats.org/officeDocument/2006/relationships/hyperlink" Target="https://iiif.bdrc.io/bdr:V23702_I1PD31560::I1PD315600040.tif/full/max/0/default.png" TargetMode="External"/><Relationship Id="rId7472" Type="http://schemas.openxmlformats.org/officeDocument/2006/relationships/hyperlink" Target="https://iiif.bdrc.io/bdr:V23702_I1PD31561::I1PD315610710.tif/full/max/0/default.png" TargetMode="External"/><Relationship Id="rId6141" Type="http://schemas.openxmlformats.org/officeDocument/2006/relationships/hyperlink" Target="https://iiif.bdrc.io/bdr:V23702_I1PD31560::I1PD315600041.tif/full/max/0/default.png" TargetMode="External"/><Relationship Id="rId7471" Type="http://schemas.openxmlformats.org/officeDocument/2006/relationships/hyperlink" Target="https://iiif.bdrc.io/bdr:V23702_I1PD31561::I1PD315610709.tif/full/max/0/default.png" TargetMode="External"/><Relationship Id="rId6146" Type="http://schemas.openxmlformats.org/officeDocument/2006/relationships/hyperlink" Target="https://iiif.bdrc.io/bdr:V23702_I1PD31560::I1PD315600046.tif/full/max/0/default.png" TargetMode="External"/><Relationship Id="rId7478" Type="http://schemas.openxmlformats.org/officeDocument/2006/relationships/hyperlink" Target="https://iiif.bdrc.io/bdr:V23702_I1PD31561::I1PD315610716.tif/full/max/0/default.png" TargetMode="External"/><Relationship Id="rId6147" Type="http://schemas.openxmlformats.org/officeDocument/2006/relationships/hyperlink" Target="https://iiif.bdrc.io/bdr:V23702_I1PD31560::I1PD315600047.tif/full/max/0/default.png" TargetMode="External"/><Relationship Id="rId7477" Type="http://schemas.openxmlformats.org/officeDocument/2006/relationships/hyperlink" Target="https://iiif.bdrc.io/bdr:V23702_I1PD31561::I1PD315610715.tif/full/max/0/default.png" TargetMode="External"/><Relationship Id="rId6144" Type="http://schemas.openxmlformats.org/officeDocument/2006/relationships/hyperlink" Target="https://iiif.bdrc.io/bdr:V23702_I1PD31560::I1PD315600044.tif/full/max/0/default.png" TargetMode="External"/><Relationship Id="rId7476" Type="http://schemas.openxmlformats.org/officeDocument/2006/relationships/hyperlink" Target="https://iiif.bdrc.io/bdr:V23702_I1PD31561::I1PD315610714.tif/full/max/0/default.png" TargetMode="External"/><Relationship Id="rId6145" Type="http://schemas.openxmlformats.org/officeDocument/2006/relationships/hyperlink" Target="https://iiif.bdrc.io/bdr:V23702_I1PD31560::I1PD315600045.tif/full/max/0/default.png" TargetMode="External"/><Relationship Id="rId7475" Type="http://schemas.openxmlformats.org/officeDocument/2006/relationships/hyperlink" Target="https://iiif.bdrc.io/bdr:V23702_I1PD31561::I1PD315610713.tif/full/max/0/default.png" TargetMode="External"/><Relationship Id="rId6148" Type="http://schemas.openxmlformats.org/officeDocument/2006/relationships/hyperlink" Target="https://iiif.bdrc.io/bdr:V23702_I1PD31560::I1PD315600048.tif/full/max/0/default.png" TargetMode="External"/><Relationship Id="rId6149" Type="http://schemas.openxmlformats.org/officeDocument/2006/relationships/hyperlink" Target="https://iiif.bdrc.io/bdr:V23702_I1PD31560::I1PD315600049.tif/full/max/0/default.png" TargetMode="External"/><Relationship Id="rId7479" Type="http://schemas.openxmlformats.org/officeDocument/2006/relationships/hyperlink" Target="https://iiif.bdrc.io/bdr:V23702_I1PD31561::I1PD315610717.tif/full/max/0/default.png" TargetMode="External"/><Relationship Id="rId6131" Type="http://schemas.openxmlformats.org/officeDocument/2006/relationships/hyperlink" Target="https://iiif.bdrc.io/bdr:V23702_I1PD31560::I1PD315600031.tif/full/max/0/default.png" TargetMode="External"/><Relationship Id="rId7463" Type="http://schemas.openxmlformats.org/officeDocument/2006/relationships/hyperlink" Target="https://iiif.bdrc.io/bdr:V23702_I1PD31561::I1PD315610701.tif/full/max/0/default.png" TargetMode="External"/><Relationship Id="rId6132" Type="http://schemas.openxmlformats.org/officeDocument/2006/relationships/hyperlink" Target="https://iiif.bdrc.io/bdr:V23702_I1PD31560::I1PD315600032.tif/full/max/0/default.png" TargetMode="External"/><Relationship Id="rId7462" Type="http://schemas.openxmlformats.org/officeDocument/2006/relationships/hyperlink" Target="https://iiif.bdrc.io/bdr:V23702_I1PD31561::I1PD315610700.tif/full/max/0/default.png" TargetMode="External"/><Relationship Id="rId7461" Type="http://schemas.openxmlformats.org/officeDocument/2006/relationships/hyperlink" Target="https://iiif.bdrc.io/bdr:V23702_I1PD31561::I1PD315610699.tif/full/max/0/default.png" TargetMode="External"/><Relationship Id="rId6130" Type="http://schemas.openxmlformats.org/officeDocument/2006/relationships/hyperlink" Target="https://iiif.bdrc.io/bdr:V23702_I1PD31560::I1PD315600030.tif/full/max/0/default.png" TargetMode="External"/><Relationship Id="rId7460" Type="http://schemas.openxmlformats.org/officeDocument/2006/relationships/hyperlink" Target="https://iiif.bdrc.io/bdr:V23702_I1PD31561::I1PD315610698.tif/full/max/0/default.png" TargetMode="External"/><Relationship Id="rId6135" Type="http://schemas.openxmlformats.org/officeDocument/2006/relationships/hyperlink" Target="https://iiif.bdrc.io/bdr:V23702_I1PD31560::I1PD315600035.tif/full/max/0/default.png" TargetMode="External"/><Relationship Id="rId7467" Type="http://schemas.openxmlformats.org/officeDocument/2006/relationships/hyperlink" Target="https://iiif.bdrc.io/bdr:V23702_I1PD31561::I1PD315610705.tif/full/max/0/default.png" TargetMode="External"/><Relationship Id="rId6136" Type="http://schemas.openxmlformats.org/officeDocument/2006/relationships/hyperlink" Target="https://iiif.bdrc.io/bdr:V23702_I1PD31560::I1PD315600036.tif/full/max/0/default.png" TargetMode="External"/><Relationship Id="rId7466" Type="http://schemas.openxmlformats.org/officeDocument/2006/relationships/hyperlink" Target="https://iiif.bdrc.io/bdr:V23702_I1PD31561::I1PD315610704.tif/full/max/0/default.png" TargetMode="External"/><Relationship Id="rId6133" Type="http://schemas.openxmlformats.org/officeDocument/2006/relationships/hyperlink" Target="https://iiif.bdrc.io/bdr:V23702_I1PD31560::I1PD315600033.tif/full/max/0/default.png" TargetMode="External"/><Relationship Id="rId7465" Type="http://schemas.openxmlformats.org/officeDocument/2006/relationships/hyperlink" Target="https://iiif.bdrc.io/bdr:V23702_I1PD31561::I1PD315610703.tif/full/max/0/default.png" TargetMode="External"/><Relationship Id="rId6134" Type="http://schemas.openxmlformats.org/officeDocument/2006/relationships/hyperlink" Target="https://iiif.bdrc.io/bdr:V23702_I1PD31560::I1PD315600034.tif/full/max/0/default.png" TargetMode="External"/><Relationship Id="rId7464" Type="http://schemas.openxmlformats.org/officeDocument/2006/relationships/hyperlink" Target="https://iiif.bdrc.io/bdr:V23702_I1PD31561::I1PD315610702.tif/full/max/0/default.png" TargetMode="External"/><Relationship Id="rId6139" Type="http://schemas.openxmlformats.org/officeDocument/2006/relationships/hyperlink" Target="https://iiif.bdrc.io/bdr:V23702_I1PD31560::I1PD315600039.tif/full/max/0/default.png" TargetMode="External"/><Relationship Id="rId6137" Type="http://schemas.openxmlformats.org/officeDocument/2006/relationships/hyperlink" Target="https://iiif.bdrc.io/bdr:V23702_I1PD31560::I1PD315600037.tif/full/max/0/default.png" TargetMode="External"/><Relationship Id="rId7469" Type="http://schemas.openxmlformats.org/officeDocument/2006/relationships/hyperlink" Target="https://iiif.bdrc.io/bdr:V23702_I1PD31561::I1PD315610707.tif/full/max/0/default.png" TargetMode="External"/><Relationship Id="rId6138" Type="http://schemas.openxmlformats.org/officeDocument/2006/relationships/hyperlink" Target="https://iiif.bdrc.io/bdr:V23702_I1PD31560::I1PD315600038.tif/full/max/0/default.png" TargetMode="External"/><Relationship Id="rId7468" Type="http://schemas.openxmlformats.org/officeDocument/2006/relationships/hyperlink" Target="https://iiif.bdrc.io/bdr:V23702_I1PD31561::I1PD315610706.tif/full/max/0/default.png" TargetMode="External"/><Relationship Id="rId6160" Type="http://schemas.openxmlformats.org/officeDocument/2006/relationships/hyperlink" Target="https://iiif.bdrc.io/bdr:V23702_I1PD31560::I1PD315600060.tif/full/max/0/default.png" TargetMode="External"/><Relationship Id="rId7492" Type="http://schemas.openxmlformats.org/officeDocument/2006/relationships/hyperlink" Target="https://iiif.bdrc.io/bdr:V23702_I1PD31561::I1PD315610730.tif/full/max/0/default.png" TargetMode="External"/><Relationship Id="rId6161" Type="http://schemas.openxmlformats.org/officeDocument/2006/relationships/hyperlink" Target="https://iiif.bdrc.io/bdr:V23702_I1PD31560::I1PD315600061.tif/full/max/0/default.png" TargetMode="External"/><Relationship Id="rId7491" Type="http://schemas.openxmlformats.org/officeDocument/2006/relationships/hyperlink" Target="https://iiif.bdrc.io/bdr:V23702_I1PD31561::I1PD315610729.tif/full/max/0/default.png" TargetMode="External"/><Relationship Id="rId7490" Type="http://schemas.openxmlformats.org/officeDocument/2006/relationships/hyperlink" Target="https://iiif.bdrc.io/bdr:V23702_I1PD31561::I1PD315610728.tif/full/max/0/default.png" TargetMode="External"/><Relationship Id="rId6164" Type="http://schemas.openxmlformats.org/officeDocument/2006/relationships/hyperlink" Target="https://iiif.bdrc.io/bdr:V23702_I1PD31560::I1PD315600064.tif/full/max/0/default.png" TargetMode="External"/><Relationship Id="rId7496" Type="http://schemas.openxmlformats.org/officeDocument/2006/relationships/hyperlink" Target="https://iiif.bdrc.io/bdr:V23702_I1PD31561::I1PD315610734.tif/full/max/0/default.png" TargetMode="External"/><Relationship Id="rId6165" Type="http://schemas.openxmlformats.org/officeDocument/2006/relationships/hyperlink" Target="https://iiif.bdrc.io/bdr:V23702_I1PD31560::I1PD315600065.tif/full/max/0/default.png" TargetMode="External"/><Relationship Id="rId7495" Type="http://schemas.openxmlformats.org/officeDocument/2006/relationships/hyperlink" Target="https://iiif.bdrc.io/bdr:V23702_I1PD31561::I1PD315610733.tif/full/max/0/default.png" TargetMode="External"/><Relationship Id="rId6162" Type="http://schemas.openxmlformats.org/officeDocument/2006/relationships/hyperlink" Target="https://iiif.bdrc.io/bdr:V23702_I1PD31560::I1PD315600062.tif/full/max/0/default.png" TargetMode="External"/><Relationship Id="rId7494" Type="http://schemas.openxmlformats.org/officeDocument/2006/relationships/hyperlink" Target="https://iiif.bdrc.io/bdr:V23702_I1PD31561::I1PD315610732.tif/full/max/0/default.png" TargetMode="External"/><Relationship Id="rId6163" Type="http://schemas.openxmlformats.org/officeDocument/2006/relationships/hyperlink" Target="https://iiif.bdrc.io/bdr:V23702_I1PD31560::I1PD315600063.tif/full/max/0/default.png" TargetMode="External"/><Relationship Id="rId7493" Type="http://schemas.openxmlformats.org/officeDocument/2006/relationships/hyperlink" Target="https://iiif.bdrc.io/bdr:V23702_I1PD31561::I1PD315610731.tif/full/max/0/default.png" TargetMode="External"/><Relationship Id="rId6168" Type="http://schemas.openxmlformats.org/officeDocument/2006/relationships/hyperlink" Target="https://iiif.bdrc.io/bdr:V23702_I1PD31560::I1PD315600068.tif/full/max/0/default.png" TargetMode="External"/><Relationship Id="rId6169" Type="http://schemas.openxmlformats.org/officeDocument/2006/relationships/hyperlink" Target="https://iiif.bdrc.io/bdr:V23702_I1PD31560::I1PD315600069.tif/full/max/0/default.png" TargetMode="External"/><Relationship Id="rId7499" Type="http://schemas.openxmlformats.org/officeDocument/2006/relationships/hyperlink" Target="https://iiif.bdrc.io/bdr:V23702_I1PD31561::I1PD315610737.tif/full/max/0/default.png" TargetMode="External"/><Relationship Id="rId6166" Type="http://schemas.openxmlformats.org/officeDocument/2006/relationships/hyperlink" Target="https://iiif.bdrc.io/bdr:V23702_I1PD31560::I1PD315600066.tif/full/max/0/default.png" TargetMode="External"/><Relationship Id="rId7498" Type="http://schemas.openxmlformats.org/officeDocument/2006/relationships/hyperlink" Target="https://iiif.bdrc.io/bdr:V23702_I1PD31561::I1PD315610736.tif/full/max/0/default.png" TargetMode="External"/><Relationship Id="rId6167" Type="http://schemas.openxmlformats.org/officeDocument/2006/relationships/hyperlink" Target="https://iiif.bdrc.io/bdr:V23702_I1PD31560::I1PD315600067.tif/full/max/0/default.png" TargetMode="External"/><Relationship Id="rId7497" Type="http://schemas.openxmlformats.org/officeDocument/2006/relationships/hyperlink" Target="https://iiif.bdrc.io/bdr:V23702_I1PD31561::I1PD315610735.tif/full/max/0/default.png" TargetMode="External"/><Relationship Id="rId7481" Type="http://schemas.openxmlformats.org/officeDocument/2006/relationships/hyperlink" Target="https://iiif.bdrc.io/bdr:V23702_I1PD31561::I1PD315610719.tif/full/max/0/default.png" TargetMode="External"/><Relationship Id="rId6150" Type="http://schemas.openxmlformats.org/officeDocument/2006/relationships/hyperlink" Target="https://iiif.bdrc.io/bdr:V23702_I1PD31560::I1PD315600050.tif/full/max/0/default.png" TargetMode="External"/><Relationship Id="rId7480" Type="http://schemas.openxmlformats.org/officeDocument/2006/relationships/hyperlink" Target="https://iiif.bdrc.io/bdr:V23702_I1PD31561::I1PD315610718.tif/full/max/0/default.png" TargetMode="External"/><Relationship Id="rId6153" Type="http://schemas.openxmlformats.org/officeDocument/2006/relationships/hyperlink" Target="https://iiif.bdrc.io/bdr:V23702_I1PD31560::I1PD315600053.tif/full/max/0/default.png" TargetMode="External"/><Relationship Id="rId7485" Type="http://schemas.openxmlformats.org/officeDocument/2006/relationships/hyperlink" Target="https://iiif.bdrc.io/bdr:V23702_I1PD31561::I1PD315610723.tif/full/max/0/default.png" TargetMode="External"/><Relationship Id="rId6154" Type="http://schemas.openxmlformats.org/officeDocument/2006/relationships/hyperlink" Target="https://iiif.bdrc.io/bdr:V23702_I1PD31560::I1PD315600054.tif/full/max/0/default.png" TargetMode="External"/><Relationship Id="rId7484" Type="http://schemas.openxmlformats.org/officeDocument/2006/relationships/hyperlink" Target="https://iiif.bdrc.io/bdr:V23702_I1PD31561::I1PD315610722.tif/full/max/0/default.png" TargetMode="External"/><Relationship Id="rId6151" Type="http://schemas.openxmlformats.org/officeDocument/2006/relationships/hyperlink" Target="https://iiif.bdrc.io/bdr:V23702_I1PD31560::I1PD315600051.tif/full/max/0/default.png" TargetMode="External"/><Relationship Id="rId7483" Type="http://schemas.openxmlformats.org/officeDocument/2006/relationships/hyperlink" Target="https://iiif.bdrc.io/bdr:V23702_I1PD31561::I1PD315610721.tif/full/max/0/default.png" TargetMode="External"/><Relationship Id="rId6152" Type="http://schemas.openxmlformats.org/officeDocument/2006/relationships/hyperlink" Target="https://iiif.bdrc.io/bdr:V23702_I1PD31560::I1PD315600052.tif/full/max/0/default.png" TargetMode="External"/><Relationship Id="rId7482" Type="http://schemas.openxmlformats.org/officeDocument/2006/relationships/hyperlink" Target="https://iiif.bdrc.io/bdr:V23702_I1PD31561::I1PD315610720.tif/full/max/0/default.png" TargetMode="External"/><Relationship Id="rId6157" Type="http://schemas.openxmlformats.org/officeDocument/2006/relationships/hyperlink" Target="https://iiif.bdrc.io/bdr:V23702_I1PD31560::I1PD315600057.tif/full/max/0/default.png" TargetMode="External"/><Relationship Id="rId7489" Type="http://schemas.openxmlformats.org/officeDocument/2006/relationships/hyperlink" Target="https://iiif.bdrc.io/bdr:V23702_I1PD31561::I1PD315610727.tif/full/max/0/default.png" TargetMode="External"/><Relationship Id="rId6158" Type="http://schemas.openxmlformats.org/officeDocument/2006/relationships/hyperlink" Target="https://iiif.bdrc.io/bdr:V23702_I1PD31560::I1PD315600058.tif/full/max/0/default.png" TargetMode="External"/><Relationship Id="rId7488" Type="http://schemas.openxmlformats.org/officeDocument/2006/relationships/hyperlink" Target="https://iiif.bdrc.io/bdr:V23702_I1PD31561::I1PD315610726.tif/full/max/0/default.png" TargetMode="External"/><Relationship Id="rId6155" Type="http://schemas.openxmlformats.org/officeDocument/2006/relationships/hyperlink" Target="https://iiif.bdrc.io/bdr:V23702_I1PD31560::I1PD315600055.tif/full/max/0/default.png" TargetMode="External"/><Relationship Id="rId7487" Type="http://schemas.openxmlformats.org/officeDocument/2006/relationships/hyperlink" Target="https://iiif.bdrc.io/bdr:V23702_I1PD31561::I1PD315610725.tif/full/max/0/default.png" TargetMode="External"/><Relationship Id="rId6156" Type="http://schemas.openxmlformats.org/officeDocument/2006/relationships/hyperlink" Target="https://iiif.bdrc.io/bdr:V23702_I1PD31560::I1PD315600056.tif/full/max/0/default.png" TargetMode="External"/><Relationship Id="rId7486" Type="http://schemas.openxmlformats.org/officeDocument/2006/relationships/hyperlink" Target="https://iiif.bdrc.io/bdr:V23702_I1PD31561::I1PD315610724.tif/full/max/0/default.png" TargetMode="External"/><Relationship Id="rId6159" Type="http://schemas.openxmlformats.org/officeDocument/2006/relationships/hyperlink" Target="https://iiif.bdrc.io/bdr:V23702_I1PD31560::I1PD315600059.tif/full/max/0/default.png" TargetMode="External"/><Relationship Id="rId1334" Type="http://schemas.openxmlformats.org/officeDocument/2006/relationships/hyperlink" Target="https://iiif.bdrc.io/bdr:V23702_I1PD31555::I1PD315550378.tif/full/max/0/default.png" TargetMode="External"/><Relationship Id="rId2665" Type="http://schemas.openxmlformats.org/officeDocument/2006/relationships/hyperlink" Target="https://iiif.bdrc.io/bdr:V23702_I1PD31556::I1PD315560336.tif/full/max/0/default.png" TargetMode="External"/><Relationship Id="rId3997" Type="http://schemas.openxmlformats.org/officeDocument/2006/relationships/hyperlink" Target="https://iiif.bdrc.io/bdr:V23702_I1PD31557::I1PD315570847.tif/full/max/0/default.png" TargetMode="External"/><Relationship Id="rId1335" Type="http://schemas.openxmlformats.org/officeDocument/2006/relationships/hyperlink" Target="https://iiif.bdrc.io/bdr:V23702_I1PD31555::I1PD315550379.tif/full/max/0/default.png" TargetMode="External"/><Relationship Id="rId2666" Type="http://schemas.openxmlformats.org/officeDocument/2006/relationships/hyperlink" Target="https://iiif.bdrc.io/bdr:V23702_I1PD31556::I1PD315560337.tif/full/max/0/default.png" TargetMode="External"/><Relationship Id="rId3996" Type="http://schemas.openxmlformats.org/officeDocument/2006/relationships/hyperlink" Target="https://iiif.bdrc.io/bdr:V23702_I1PD31557::I1PD315570846.tif/full/max/0/default.png" TargetMode="External"/><Relationship Id="rId1336" Type="http://schemas.openxmlformats.org/officeDocument/2006/relationships/hyperlink" Target="https://iiif.bdrc.io/bdr:V23702_I1PD31555::I1PD315550380.tif/full/max/0/default.png" TargetMode="External"/><Relationship Id="rId2667" Type="http://schemas.openxmlformats.org/officeDocument/2006/relationships/hyperlink" Target="https://iiif.bdrc.io/bdr:V23702_I1PD31556::I1PD315560338.tif/full/max/0/default.png" TargetMode="External"/><Relationship Id="rId3999" Type="http://schemas.openxmlformats.org/officeDocument/2006/relationships/hyperlink" Target="https://iiif.bdrc.io/bdr:V23702_I1PD31557::I1PD315570849.tif/full/max/0/default.png" TargetMode="External"/><Relationship Id="rId1337" Type="http://schemas.openxmlformats.org/officeDocument/2006/relationships/hyperlink" Target="https://iiif.bdrc.io/bdr:V23702_I1PD31555::I1PD315550381.tif/full/max/0/default.png" TargetMode="External"/><Relationship Id="rId2668" Type="http://schemas.openxmlformats.org/officeDocument/2006/relationships/hyperlink" Target="https://iiif.bdrc.io/bdr:V23702_I1PD31556::I1PD315560339.tif/full/max/0/default.png" TargetMode="External"/><Relationship Id="rId3998" Type="http://schemas.openxmlformats.org/officeDocument/2006/relationships/hyperlink" Target="https://iiif.bdrc.io/bdr:V23702_I1PD31557::I1PD315570848.tif/full/max/0/default.png" TargetMode="External"/><Relationship Id="rId1338" Type="http://schemas.openxmlformats.org/officeDocument/2006/relationships/hyperlink" Target="https://iiif.bdrc.io/bdr:V23702_I1PD31555::I1PD315550382.tif/full/max/0/default.png" TargetMode="External"/><Relationship Id="rId2669" Type="http://schemas.openxmlformats.org/officeDocument/2006/relationships/hyperlink" Target="https://iiif.bdrc.io/bdr:V23702_I1PD31556::I1PD315560340.tif/full/max/0/default.png" TargetMode="External"/><Relationship Id="rId1339" Type="http://schemas.openxmlformats.org/officeDocument/2006/relationships/hyperlink" Target="https://iiif.bdrc.io/bdr:V23702_I1PD31555::I1PD315550383.tif/full/max/0/default.png" TargetMode="External"/><Relationship Id="rId745" Type="http://schemas.openxmlformats.org/officeDocument/2006/relationships/hyperlink" Target="https://iiif.bdrc.io/bdr:V23702_I1PD31554::I1PD315540747.tif/full/max/0/default.png" TargetMode="External"/><Relationship Id="rId744" Type="http://schemas.openxmlformats.org/officeDocument/2006/relationships/hyperlink" Target="https://iiif.bdrc.io/bdr:V23702_I1PD31554::I1PD315540746.tif/full/max/0/default.png" TargetMode="External"/><Relationship Id="rId743" Type="http://schemas.openxmlformats.org/officeDocument/2006/relationships/hyperlink" Target="https://iiif.bdrc.io/bdr:V23702_I1PD31554::I1PD315540745.tif/full/max/0/default.png" TargetMode="External"/><Relationship Id="rId742" Type="http://schemas.openxmlformats.org/officeDocument/2006/relationships/hyperlink" Target="https://iiif.bdrc.io/bdr:V23702_I1PD31554::I1PD315540744.tif/full/max/0/default.png" TargetMode="External"/><Relationship Id="rId749" Type="http://schemas.openxmlformats.org/officeDocument/2006/relationships/hyperlink" Target="https://iiif.bdrc.io/bdr:V23702_I1PD31554::I1PD315540751.tif/full/max/0/default.png" TargetMode="External"/><Relationship Id="rId748" Type="http://schemas.openxmlformats.org/officeDocument/2006/relationships/hyperlink" Target="https://iiif.bdrc.io/bdr:V23702_I1PD31554::I1PD315540750.tif/full/max/0/default.png" TargetMode="External"/><Relationship Id="rId747" Type="http://schemas.openxmlformats.org/officeDocument/2006/relationships/hyperlink" Target="https://iiif.bdrc.io/bdr:V23702_I1PD31554::I1PD315540749.tif/full/max/0/default.png" TargetMode="External"/><Relationship Id="rId746" Type="http://schemas.openxmlformats.org/officeDocument/2006/relationships/hyperlink" Target="https://iiif.bdrc.io/bdr:V23702_I1PD31554::I1PD315540748.tif/full/max/0/default.png" TargetMode="External"/><Relationship Id="rId3991" Type="http://schemas.openxmlformats.org/officeDocument/2006/relationships/hyperlink" Target="https://iiif.bdrc.io/bdr:V23702_I1PD31557::I1PD315570841.tif/full/max/0/default.png" TargetMode="External"/><Relationship Id="rId2660" Type="http://schemas.openxmlformats.org/officeDocument/2006/relationships/hyperlink" Target="https://iiif.bdrc.io/bdr:V23702_I1PD31556::I1PD315560331.tif/full/max/0/default.png" TargetMode="External"/><Relationship Id="rId3990" Type="http://schemas.openxmlformats.org/officeDocument/2006/relationships/hyperlink" Target="https://iiif.bdrc.io/bdr:V23702_I1PD31557::I1PD315570840.tif/full/max/0/default.png" TargetMode="External"/><Relationship Id="rId741" Type="http://schemas.openxmlformats.org/officeDocument/2006/relationships/hyperlink" Target="https://iiif.bdrc.io/bdr:V23702_I1PD31554::I1PD315540743.tif/full/max/0/default.png" TargetMode="External"/><Relationship Id="rId1330" Type="http://schemas.openxmlformats.org/officeDocument/2006/relationships/hyperlink" Target="https://iiif.bdrc.io/bdr:V23702_I1PD31555::I1PD315550374.tif/full/max/0/default.png" TargetMode="External"/><Relationship Id="rId2661" Type="http://schemas.openxmlformats.org/officeDocument/2006/relationships/hyperlink" Target="https://iiif.bdrc.io/bdr:V23702_I1PD31556::I1PD315560332.tif/full/max/0/default.png" TargetMode="External"/><Relationship Id="rId3993" Type="http://schemas.openxmlformats.org/officeDocument/2006/relationships/hyperlink" Target="https://iiif.bdrc.io/bdr:V23702_I1PD31557::I1PD315570843.tif/full/max/0/default.png" TargetMode="External"/><Relationship Id="rId740" Type="http://schemas.openxmlformats.org/officeDocument/2006/relationships/hyperlink" Target="https://iiif.bdrc.io/bdr:V23702_I1PD31554::I1PD315540742.tif/full/max/0/default.png" TargetMode="External"/><Relationship Id="rId1331" Type="http://schemas.openxmlformats.org/officeDocument/2006/relationships/hyperlink" Target="https://iiif.bdrc.io/bdr:V23702_I1PD31555::I1PD315550375.tif/full/max/0/default.png" TargetMode="External"/><Relationship Id="rId2662" Type="http://schemas.openxmlformats.org/officeDocument/2006/relationships/hyperlink" Target="https://iiif.bdrc.io/bdr:V23702_I1PD31556::I1PD315560333.tif/full/max/0/default.png" TargetMode="External"/><Relationship Id="rId3992" Type="http://schemas.openxmlformats.org/officeDocument/2006/relationships/hyperlink" Target="https://iiif.bdrc.io/bdr:V23702_I1PD31557::I1PD315570842.tif/full/max/0/default.png" TargetMode="External"/><Relationship Id="rId1332" Type="http://schemas.openxmlformats.org/officeDocument/2006/relationships/hyperlink" Target="https://iiif.bdrc.io/bdr:V23702_I1PD31555::I1PD315550376.tif/full/max/0/default.png" TargetMode="External"/><Relationship Id="rId2663" Type="http://schemas.openxmlformats.org/officeDocument/2006/relationships/hyperlink" Target="https://iiif.bdrc.io/bdr:V23702_I1PD31556::I1PD315560334.tif/full/max/0/default.png" TargetMode="External"/><Relationship Id="rId3995" Type="http://schemas.openxmlformats.org/officeDocument/2006/relationships/hyperlink" Target="https://iiif.bdrc.io/bdr:V23702_I1PD31557::I1PD315570845.tif/full/max/0/default.png" TargetMode="External"/><Relationship Id="rId1333" Type="http://schemas.openxmlformats.org/officeDocument/2006/relationships/hyperlink" Target="https://iiif.bdrc.io/bdr:V23702_I1PD31555::I1PD315550377.tif/full/max/0/default.png" TargetMode="External"/><Relationship Id="rId2664" Type="http://schemas.openxmlformats.org/officeDocument/2006/relationships/hyperlink" Target="https://iiif.bdrc.io/bdr:V23702_I1PD31556::I1PD315560335.tif/full/max/0/default.png" TargetMode="External"/><Relationship Id="rId3994" Type="http://schemas.openxmlformats.org/officeDocument/2006/relationships/hyperlink" Target="https://iiif.bdrc.io/bdr:V23702_I1PD31557::I1PD315570844.tif/full/max/0/default.png" TargetMode="External"/><Relationship Id="rId1323" Type="http://schemas.openxmlformats.org/officeDocument/2006/relationships/hyperlink" Target="https://iiif.bdrc.io/bdr:V23702_I1PD31555::I1PD315550367.tif/full/max/0/default.png" TargetMode="External"/><Relationship Id="rId2654" Type="http://schemas.openxmlformats.org/officeDocument/2006/relationships/hyperlink" Target="https://iiif.bdrc.io/bdr:V23702_I1PD31556::I1PD315560325.tif/full/max/0/default.png" TargetMode="External"/><Relationship Id="rId3986" Type="http://schemas.openxmlformats.org/officeDocument/2006/relationships/hyperlink" Target="https://iiif.bdrc.io/bdr:V23702_I1PD31557::I1PD315570836.tif/full/max/0/default.png" TargetMode="External"/><Relationship Id="rId1324" Type="http://schemas.openxmlformats.org/officeDocument/2006/relationships/hyperlink" Target="https://iiif.bdrc.io/bdr:V23702_I1PD31555::I1PD315550368.tif/full/max/0/default.png" TargetMode="External"/><Relationship Id="rId2655" Type="http://schemas.openxmlformats.org/officeDocument/2006/relationships/hyperlink" Target="https://iiif.bdrc.io/bdr:V23702_I1PD31556::I1PD315560326.tif/full/max/0/default.png" TargetMode="External"/><Relationship Id="rId3985" Type="http://schemas.openxmlformats.org/officeDocument/2006/relationships/hyperlink" Target="https://iiif.bdrc.io/bdr:V23702_I1PD31557::I1PD315570835.tif/full/max/0/default.png" TargetMode="External"/><Relationship Id="rId1325" Type="http://schemas.openxmlformats.org/officeDocument/2006/relationships/hyperlink" Target="https://iiif.bdrc.io/bdr:V23702_I1PD31555::I1PD315550369.tif/full/max/0/default.png" TargetMode="External"/><Relationship Id="rId2656" Type="http://schemas.openxmlformats.org/officeDocument/2006/relationships/hyperlink" Target="https://iiif.bdrc.io/bdr:V23702_I1PD31556::I1PD315560327.tif/full/max/0/default.png" TargetMode="External"/><Relationship Id="rId3988" Type="http://schemas.openxmlformats.org/officeDocument/2006/relationships/hyperlink" Target="https://iiif.bdrc.io/bdr:V23702_I1PD31557::I1PD315570838.tif/full/max/0/default.png" TargetMode="External"/><Relationship Id="rId1326" Type="http://schemas.openxmlformats.org/officeDocument/2006/relationships/hyperlink" Target="https://iiif.bdrc.io/bdr:V23702_I1PD31555::I1PD315550370.tif/full/max/0/default.png" TargetMode="External"/><Relationship Id="rId2657" Type="http://schemas.openxmlformats.org/officeDocument/2006/relationships/hyperlink" Target="https://iiif.bdrc.io/bdr:V23702_I1PD31556::I1PD315560328.tif/full/max/0/default.png" TargetMode="External"/><Relationship Id="rId3987" Type="http://schemas.openxmlformats.org/officeDocument/2006/relationships/hyperlink" Target="https://iiif.bdrc.io/bdr:V23702_I1PD31557::I1PD315570837.tif/full/max/0/default.png" TargetMode="External"/><Relationship Id="rId1327" Type="http://schemas.openxmlformats.org/officeDocument/2006/relationships/hyperlink" Target="https://iiif.bdrc.io/bdr:V23702_I1PD31555::I1PD315550371.tif/full/max/0/default.png" TargetMode="External"/><Relationship Id="rId2658" Type="http://schemas.openxmlformats.org/officeDocument/2006/relationships/hyperlink" Target="https://iiif.bdrc.io/bdr:V23702_I1PD31556::I1PD315560329.tif/full/max/0/default.png" TargetMode="External"/><Relationship Id="rId1328" Type="http://schemas.openxmlformats.org/officeDocument/2006/relationships/hyperlink" Target="https://iiif.bdrc.io/bdr:V23702_I1PD31555::I1PD315550372.tif/full/max/0/default.png" TargetMode="External"/><Relationship Id="rId2659" Type="http://schemas.openxmlformats.org/officeDocument/2006/relationships/hyperlink" Target="https://iiif.bdrc.io/bdr:V23702_I1PD31556::I1PD315560330.tif/full/max/0/default.png" TargetMode="External"/><Relationship Id="rId3989" Type="http://schemas.openxmlformats.org/officeDocument/2006/relationships/hyperlink" Target="https://iiif.bdrc.io/bdr:V23702_I1PD31557::I1PD315570839.tif/full/max/0/default.png" TargetMode="External"/><Relationship Id="rId1329" Type="http://schemas.openxmlformats.org/officeDocument/2006/relationships/hyperlink" Target="https://iiif.bdrc.io/bdr:V23702_I1PD31555::I1PD315550373.tif/full/max/0/default.png" TargetMode="External"/><Relationship Id="rId739" Type="http://schemas.openxmlformats.org/officeDocument/2006/relationships/hyperlink" Target="https://iiif.bdrc.io/bdr:V23702_I1PD31554::I1PD315540741.tif/full/max/0/default.png" TargetMode="External"/><Relationship Id="rId734" Type="http://schemas.openxmlformats.org/officeDocument/2006/relationships/hyperlink" Target="https://iiif.bdrc.io/bdr:V23702_I1PD31554::I1PD315540736.tif/full/max/0/default.png" TargetMode="External"/><Relationship Id="rId733" Type="http://schemas.openxmlformats.org/officeDocument/2006/relationships/hyperlink" Target="https://iiif.bdrc.io/bdr:V23702_I1PD31554::I1PD315540735.tif/full/max/0/default.png" TargetMode="External"/><Relationship Id="rId732" Type="http://schemas.openxmlformats.org/officeDocument/2006/relationships/hyperlink" Target="https://iiif.bdrc.io/bdr:V23702_I1PD31554::I1PD315540734.tif/full/max/0/default.png" TargetMode="External"/><Relationship Id="rId731" Type="http://schemas.openxmlformats.org/officeDocument/2006/relationships/hyperlink" Target="https://iiif.bdrc.io/bdr:V23702_I1PD31554::I1PD315540733.tif/full/max/0/default.png" TargetMode="External"/><Relationship Id="rId738" Type="http://schemas.openxmlformats.org/officeDocument/2006/relationships/hyperlink" Target="https://iiif.bdrc.io/bdr:V23702_I1PD31554::I1PD315540740.tif/full/max/0/default.png" TargetMode="External"/><Relationship Id="rId737" Type="http://schemas.openxmlformats.org/officeDocument/2006/relationships/hyperlink" Target="https://iiif.bdrc.io/bdr:V23702_I1PD31554::I1PD315540739.tif/full/max/0/default.png" TargetMode="External"/><Relationship Id="rId736" Type="http://schemas.openxmlformats.org/officeDocument/2006/relationships/hyperlink" Target="https://iiif.bdrc.io/bdr:V23702_I1PD31554::I1PD315540738.tif/full/max/0/default.png" TargetMode="External"/><Relationship Id="rId735" Type="http://schemas.openxmlformats.org/officeDocument/2006/relationships/hyperlink" Target="https://iiif.bdrc.io/bdr:V23702_I1PD31554::I1PD315540737.tif/full/max/0/default.png" TargetMode="External"/><Relationship Id="rId3980" Type="http://schemas.openxmlformats.org/officeDocument/2006/relationships/hyperlink" Target="https://iiif.bdrc.io/bdr:V23702_I1PD31557::I1PD315570830.tif/full/max/0/default.png" TargetMode="External"/><Relationship Id="rId730" Type="http://schemas.openxmlformats.org/officeDocument/2006/relationships/hyperlink" Target="https://iiif.bdrc.io/bdr:V23702_I1PD31554::I1PD315540732.tif/full/max/0/default.png" TargetMode="External"/><Relationship Id="rId2650" Type="http://schemas.openxmlformats.org/officeDocument/2006/relationships/hyperlink" Target="https://iiif.bdrc.io/bdr:V23702_I1PD31556::I1PD315560321.tif/full/max/0/default.png" TargetMode="External"/><Relationship Id="rId3982" Type="http://schemas.openxmlformats.org/officeDocument/2006/relationships/hyperlink" Target="https://iiif.bdrc.io/bdr:V23702_I1PD31557::I1PD315570832.tif/full/max/0/default.png" TargetMode="External"/><Relationship Id="rId1320" Type="http://schemas.openxmlformats.org/officeDocument/2006/relationships/hyperlink" Target="https://iiif.bdrc.io/bdr:V23702_I1PD31555::I1PD315550364.tif/full/max/0/default.png" TargetMode="External"/><Relationship Id="rId2651" Type="http://schemas.openxmlformats.org/officeDocument/2006/relationships/hyperlink" Target="https://iiif.bdrc.io/bdr:V23702_I1PD31556::I1PD315560322.tif/full/max/0/default.png" TargetMode="External"/><Relationship Id="rId3981" Type="http://schemas.openxmlformats.org/officeDocument/2006/relationships/hyperlink" Target="https://iiif.bdrc.io/bdr:V23702_I1PD31557::I1PD315570831.tif/full/max/0/default.png" TargetMode="External"/><Relationship Id="rId1321" Type="http://schemas.openxmlformats.org/officeDocument/2006/relationships/hyperlink" Target="https://iiif.bdrc.io/bdr:V23702_I1PD31555::I1PD315550365.tif/full/max/0/default.png" TargetMode="External"/><Relationship Id="rId2652" Type="http://schemas.openxmlformats.org/officeDocument/2006/relationships/hyperlink" Target="https://iiif.bdrc.io/bdr:V23702_I1PD31556::I1PD315560323.tif/full/max/0/default.png" TargetMode="External"/><Relationship Id="rId3984" Type="http://schemas.openxmlformats.org/officeDocument/2006/relationships/hyperlink" Target="https://iiif.bdrc.io/bdr:V23702_I1PD31557::I1PD315570834.tif/full/max/0/default.png" TargetMode="External"/><Relationship Id="rId1322" Type="http://schemas.openxmlformats.org/officeDocument/2006/relationships/hyperlink" Target="https://iiif.bdrc.io/bdr:V23702_I1PD31555::I1PD315550366.tif/full/max/0/default.png" TargetMode="External"/><Relationship Id="rId2653" Type="http://schemas.openxmlformats.org/officeDocument/2006/relationships/hyperlink" Target="https://iiif.bdrc.io/bdr:V23702_I1PD31556::I1PD315560324.tif/full/max/0/default.png" TargetMode="External"/><Relationship Id="rId3983" Type="http://schemas.openxmlformats.org/officeDocument/2006/relationships/hyperlink" Target="https://iiif.bdrc.io/bdr:V23702_I1PD31557::I1PD315570833.tif/full/max/0/default.png" TargetMode="External"/><Relationship Id="rId1356" Type="http://schemas.openxmlformats.org/officeDocument/2006/relationships/hyperlink" Target="https://iiif.bdrc.io/bdr:V23702_I1PD31555::I1PD315550400.tif/full/max/0/default.png" TargetMode="External"/><Relationship Id="rId2687" Type="http://schemas.openxmlformats.org/officeDocument/2006/relationships/hyperlink" Target="https://iiif.bdrc.io/bdr:V23702_I1PD31556::I1PD315560358.tif/full/max/0/default.png" TargetMode="External"/><Relationship Id="rId1357" Type="http://schemas.openxmlformats.org/officeDocument/2006/relationships/hyperlink" Target="https://iiif.bdrc.io/bdr:V23702_I1PD31555::I1PD315550401.tif/full/max/0/default.png" TargetMode="External"/><Relationship Id="rId2688" Type="http://schemas.openxmlformats.org/officeDocument/2006/relationships/hyperlink" Target="https://iiif.bdrc.io/bdr:V23702_I1PD31556::I1PD315560359.tif/full/max/0/default.png" TargetMode="External"/><Relationship Id="rId1358" Type="http://schemas.openxmlformats.org/officeDocument/2006/relationships/hyperlink" Target="https://iiif.bdrc.io/bdr:V23702_I1PD31555::I1PD315550402.tif/full/max/0/default.png" TargetMode="External"/><Relationship Id="rId2689" Type="http://schemas.openxmlformats.org/officeDocument/2006/relationships/hyperlink" Target="https://iiif.bdrc.io/bdr:V23702_I1PD31556::I1PD315560360.tif/full/max/0/default.png" TargetMode="External"/><Relationship Id="rId1359" Type="http://schemas.openxmlformats.org/officeDocument/2006/relationships/hyperlink" Target="https://iiif.bdrc.io/bdr:V23702_I1PD31555::I1PD315550403.tif/full/max/0/default.png" TargetMode="External"/><Relationship Id="rId767" Type="http://schemas.openxmlformats.org/officeDocument/2006/relationships/hyperlink" Target="https://iiif.bdrc.io/bdr:V23702_I1PD31554::I1PD315540769.tif/full/max/0/default.png" TargetMode="External"/><Relationship Id="rId766" Type="http://schemas.openxmlformats.org/officeDocument/2006/relationships/hyperlink" Target="https://iiif.bdrc.io/bdr:V23702_I1PD31554::I1PD315540768.tif/full/max/0/default.png" TargetMode="External"/><Relationship Id="rId765" Type="http://schemas.openxmlformats.org/officeDocument/2006/relationships/hyperlink" Target="https://iiif.bdrc.io/bdr:V23702_I1PD31554::I1PD315540767.tif/full/max/0/default.png" TargetMode="External"/><Relationship Id="rId764" Type="http://schemas.openxmlformats.org/officeDocument/2006/relationships/hyperlink" Target="https://iiif.bdrc.io/bdr:V23702_I1PD31554::I1PD315540766.tif/full/max/0/default.png" TargetMode="External"/><Relationship Id="rId769" Type="http://schemas.openxmlformats.org/officeDocument/2006/relationships/hyperlink" Target="https://iiif.bdrc.io/bdr:V23702_I1PD31554::I1PD315540771.tif/full/max/0/default.png" TargetMode="External"/><Relationship Id="rId768" Type="http://schemas.openxmlformats.org/officeDocument/2006/relationships/hyperlink" Target="https://iiif.bdrc.io/bdr:V23702_I1PD31554::I1PD315540770.tif/full/max/0/default.png" TargetMode="External"/><Relationship Id="rId2680" Type="http://schemas.openxmlformats.org/officeDocument/2006/relationships/hyperlink" Target="https://iiif.bdrc.io/bdr:V23702_I1PD31556::I1PD315560351.tif/full/max/0/default.png" TargetMode="External"/><Relationship Id="rId1350" Type="http://schemas.openxmlformats.org/officeDocument/2006/relationships/hyperlink" Target="https://iiif.bdrc.io/bdr:V23702_I1PD31555::I1PD315550394.tif/full/max/0/default.png" TargetMode="External"/><Relationship Id="rId2681" Type="http://schemas.openxmlformats.org/officeDocument/2006/relationships/hyperlink" Target="https://iiif.bdrc.io/bdr:V23702_I1PD31556::I1PD315560352.tif/full/max/0/default.png" TargetMode="External"/><Relationship Id="rId1351" Type="http://schemas.openxmlformats.org/officeDocument/2006/relationships/hyperlink" Target="https://iiif.bdrc.io/bdr:V23702_I1PD31555::I1PD315550395.tif/full/max/0/default.png" TargetMode="External"/><Relationship Id="rId2682" Type="http://schemas.openxmlformats.org/officeDocument/2006/relationships/hyperlink" Target="https://iiif.bdrc.io/bdr:V23702_I1PD31556::I1PD315560353.tif/full/max/0/default.png" TargetMode="External"/><Relationship Id="rId763" Type="http://schemas.openxmlformats.org/officeDocument/2006/relationships/hyperlink" Target="https://iiif.bdrc.io/bdr:V23702_I1PD31554::I1PD315540765.tif/full/max/0/default.png" TargetMode="External"/><Relationship Id="rId1352" Type="http://schemas.openxmlformats.org/officeDocument/2006/relationships/hyperlink" Target="https://iiif.bdrc.io/bdr:V23702_I1PD31555::I1PD315550396.tif/full/max/0/default.png" TargetMode="External"/><Relationship Id="rId2683" Type="http://schemas.openxmlformats.org/officeDocument/2006/relationships/hyperlink" Target="https://iiif.bdrc.io/bdr:V23702_I1PD31556::I1PD315560354.tif/full/max/0/default.png" TargetMode="External"/><Relationship Id="rId762" Type="http://schemas.openxmlformats.org/officeDocument/2006/relationships/hyperlink" Target="https://iiif.bdrc.io/bdr:V23702_I1PD31554::I1PD315540764.tif/full/max/0/default.png" TargetMode="External"/><Relationship Id="rId1353" Type="http://schemas.openxmlformats.org/officeDocument/2006/relationships/hyperlink" Target="https://iiif.bdrc.io/bdr:V23702_I1PD31555::I1PD315550397.tif/full/max/0/default.png" TargetMode="External"/><Relationship Id="rId2684" Type="http://schemas.openxmlformats.org/officeDocument/2006/relationships/hyperlink" Target="https://iiif.bdrc.io/bdr:V23702_I1PD31556::I1PD315560355.tif/full/max/0/default.png" TargetMode="External"/><Relationship Id="rId761" Type="http://schemas.openxmlformats.org/officeDocument/2006/relationships/hyperlink" Target="https://iiif.bdrc.io/bdr:V23702_I1PD31554::I1PD315540763.tif/full/max/0/default.png" TargetMode="External"/><Relationship Id="rId1354" Type="http://schemas.openxmlformats.org/officeDocument/2006/relationships/hyperlink" Target="https://iiif.bdrc.io/bdr:V23702_I1PD31555::I1PD315550398.tif/full/max/0/default.png" TargetMode="External"/><Relationship Id="rId2685" Type="http://schemas.openxmlformats.org/officeDocument/2006/relationships/hyperlink" Target="https://iiif.bdrc.io/bdr:V23702_I1PD31556::I1PD315560356.tif/full/max/0/default.png" TargetMode="External"/><Relationship Id="rId760" Type="http://schemas.openxmlformats.org/officeDocument/2006/relationships/hyperlink" Target="https://iiif.bdrc.io/bdr:V23702_I1PD31554::I1PD315540762.tif/full/max/0/default.png" TargetMode="External"/><Relationship Id="rId1355" Type="http://schemas.openxmlformats.org/officeDocument/2006/relationships/hyperlink" Target="https://iiif.bdrc.io/bdr:V23702_I1PD31555::I1PD315550399.tif/full/max/0/default.png" TargetMode="External"/><Relationship Id="rId2686" Type="http://schemas.openxmlformats.org/officeDocument/2006/relationships/hyperlink" Target="https://iiif.bdrc.io/bdr:V23702_I1PD31556::I1PD315560357.tif/full/max/0/default.png" TargetMode="External"/><Relationship Id="rId1345" Type="http://schemas.openxmlformats.org/officeDocument/2006/relationships/hyperlink" Target="https://iiif.bdrc.io/bdr:V23702_I1PD31555::I1PD315550389.tif/full/max/0/default.png" TargetMode="External"/><Relationship Id="rId2676" Type="http://schemas.openxmlformats.org/officeDocument/2006/relationships/hyperlink" Target="https://iiif.bdrc.io/bdr:V23702_I1PD31556::I1PD315560347.tif/full/max/0/default.png" TargetMode="External"/><Relationship Id="rId1346" Type="http://schemas.openxmlformats.org/officeDocument/2006/relationships/hyperlink" Target="https://iiif.bdrc.io/bdr:V23702_I1PD31555::I1PD315550390.tif/full/max/0/default.png" TargetMode="External"/><Relationship Id="rId2677" Type="http://schemas.openxmlformats.org/officeDocument/2006/relationships/hyperlink" Target="https://iiif.bdrc.io/bdr:V23702_I1PD31556::I1PD315560348.tif/full/max/0/default.png" TargetMode="External"/><Relationship Id="rId1347" Type="http://schemas.openxmlformats.org/officeDocument/2006/relationships/hyperlink" Target="https://iiif.bdrc.io/bdr:V23702_I1PD31555::I1PD315550391.tif/full/max/0/default.png" TargetMode="External"/><Relationship Id="rId2678" Type="http://schemas.openxmlformats.org/officeDocument/2006/relationships/hyperlink" Target="https://iiif.bdrc.io/bdr:V23702_I1PD31556::I1PD315560349.tif/full/max/0/default.png" TargetMode="External"/><Relationship Id="rId1348" Type="http://schemas.openxmlformats.org/officeDocument/2006/relationships/hyperlink" Target="https://iiif.bdrc.io/bdr:V23702_I1PD31555::I1PD315550392.tif/full/max/0/default.png" TargetMode="External"/><Relationship Id="rId2679" Type="http://schemas.openxmlformats.org/officeDocument/2006/relationships/hyperlink" Target="https://iiif.bdrc.io/bdr:V23702_I1PD31556::I1PD315560350.tif/full/max/0/default.png" TargetMode="External"/><Relationship Id="rId1349" Type="http://schemas.openxmlformats.org/officeDocument/2006/relationships/hyperlink" Target="https://iiif.bdrc.io/bdr:V23702_I1PD31555::I1PD315550393.tif/full/max/0/default.png" TargetMode="External"/><Relationship Id="rId756" Type="http://schemas.openxmlformats.org/officeDocument/2006/relationships/hyperlink" Target="https://iiif.bdrc.io/bdr:V23702_I1PD31554::I1PD315540758.tif/full/max/0/default.png" TargetMode="External"/><Relationship Id="rId755" Type="http://schemas.openxmlformats.org/officeDocument/2006/relationships/hyperlink" Target="https://iiif.bdrc.io/bdr:V23702_I1PD31554::I1PD315540757.tif/full/max/0/default.png" TargetMode="External"/><Relationship Id="rId754" Type="http://schemas.openxmlformats.org/officeDocument/2006/relationships/hyperlink" Target="https://iiif.bdrc.io/bdr:V23702_I1PD31554::I1PD315540756.tif/full/max/0/default.png" TargetMode="External"/><Relationship Id="rId753" Type="http://schemas.openxmlformats.org/officeDocument/2006/relationships/hyperlink" Target="https://iiif.bdrc.io/bdr:V23702_I1PD31554::I1PD315540755.tif/full/max/0/default.png" TargetMode="External"/><Relationship Id="rId759" Type="http://schemas.openxmlformats.org/officeDocument/2006/relationships/hyperlink" Target="https://iiif.bdrc.io/bdr:V23702_I1PD31554::I1PD315540761.tif/full/max/0/default.png" TargetMode="External"/><Relationship Id="rId758" Type="http://schemas.openxmlformats.org/officeDocument/2006/relationships/hyperlink" Target="https://iiif.bdrc.io/bdr:V23702_I1PD31554::I1PD315540760.tif/full/max/0/default.png" TargetMode="External"/><Relationship Id="rId757" Type="http://schemas.openxmlformats.org/officeDocument/2006/relationships/hyperlink" Target="https://iiif.bdrc.io/bdr:V23702_I1PD31554::I1PD315540759.tif/full/max/0/default.png" TargetMode="External"/><Relationship Id="rId2670" Type="http://schemas.openxmlformats.org/officeDocument/2006/relationships/hyperlink" Target="https://iiif.bdrc.io/bdr:V23702_I1PD31556::I1PD315560341.tif/full/max/0/default.png" TargetMode="External"/><Relationship Id="rId1340" Type="http://schemas.openxmlformats.org/officeDocument/2006/relationships/hyperlink" Target="https://iiif.bdrc.io/bdr:V23702_I1PD31555::I1PD315550384.tif/full/max/0/default.png" TargetMode="External"/><Relationship Id="rId2671" Type="http://schemas.openxmlformats.org/officeDocument/2006/relationships/hyperlink" Target="https://iiif.bdrc.io/bdr:V23702_I1PD31556::I1PD315560342.tif/full/max/0/default.png" TargetMode="External"/><Relationship Id="rId752" Type="http://schemas.openxmlformats.org/officeDocument/2006/relationships/hyperlink" Target="https://iiif.bdrc.io/bdr:V23702_I1PD31554::I1PD315540754.tif/full/max/0/default.png" TargetMode="External"/><Relationship Id="rId1341" Type="http://schemas.openxmlformats.org/officeDocument/2006/relationships/hyperlink" Target="https://iiif.bdrc.io/bdr:V23702_I1PD31555::I1PD315550385.tif/full/max/0/default.png" TargetMode="External"/><Relationship Id="rId2672" Type="http://schemas.openxmlformats.org/officeDocument/2006/relationships/hyperlink" Target="https://iiif.bdrc.io/bdr:V23702_I1PD31556::I1PD315560343.tif/full/max/0/default.png" TargetMode="External"/><Relationship Id="rId751" Type="http://schemas.openxmlformats.org/officeDocument/2006/relationships/hyperlink" Target="https://iiif.bdrc.io/bdr:V23702_I1PD31554::I1PD315540753.tif/full/max/0/default.png" TargetMode="External"/><Relationship Id="rId1342" Type="http://schemas.openxmlformats.org/officeDocument/2006/relationships/hyperlink" Target="https://iiif.bdrc.io/bdr:V23702_I1PD31555::I1PD315550386.tif/full/max/0/default.png" TargetMode="External"/><Relationship Id="rId2673" Type="http://schemas.openxmlformats.org/officeDocument/2006/relationships/hyperlink" Target="https://iiif.bdrc.io/bdr:V23702_I1PD31556::I1PD315560344.tif/full/max/0/default.png" TargetMode="External"/><Relationship Id="rId750" Type="http://schemas.openxmlformats.org/officeDocument/2006/relationships/hyperlink" Target="https://iiif.bdrc.io/bdr:V23702_I1PD31554::I1PD315540752.tif/full/max/0/default.png" TargetMode="External"/><Relationship Id="rId1343" Type="http://schemas.openxmlformats.org/officeDocument/2006/relationships/hyperlink" Target="https://iiif.bdrc.io/bdr:V23702_I1PD31555::I1PD315550387.tif/full/max/0/default.png" TargetMode="External"/><Relationship Id="rId2674" Type="http://schemas.openxmlformats.org/officeDocument/2006/relationships/hyperlink" Target="https://iiif.bdrc.io/bdr:V23702_I1PD31556::I1PD315560345.tif/full/max/0/default.png" TargetMode="External"/><Relationship Id="rId1344" Type="http://schemas.openxmlformats.org/officeDocument/2006/relationships/hyperlink" Target="https://iiif.bdrc.io/bdr:V23702_I1PD31555::I1PD315550388.tif/full/max/0/default.png" TargetMode="External"/><Relationship Id="rId2675" Type="http://schemas.openxmlformats.org/officeDocument/2006/relationships/hyperlink" Target="https://iiif.bdrc.io/bdr:V23702_I1PD31556::I1PD315560346.tif/full/max/0/default.png" TargetMode="External"/><Relationship Id="rId2621" Type="http://schemas.openxmlformats.org/officeDocument/2006/relationships/hyperlink" Target="https://iiif.bdrc.io/bdr:V23702_I1PD31556::I1PD315560292.tif/full/max/0/default.png" TargetMode="External"/><Relationship Id="rId3953" Type="http://schemas.openxmlformats.org/officeDocument/2006/relationships/hyperlink" Target="https://iiif.bdrc.io/bdr:V23702_I1PD31557::I1PD315570803.tif/full/max/0/default.png" TargetMode="External"/><Relationship Id="rId2622" Type="http://schemas.openxmlformats.org/officeDocument/2006/relationships/hyperlink" Target="https://iiif.bdrc.io/bdr:V23702_I1PD31556::I1PD315560293.tif/full/max/0/default.png" TargetMode="External"/><Relationship Id="rId3952" Type="http://schemas.openxmlformats.org/officeDocument/2006/relationships/hyperlink" Target="https://iiif.bdrc.io/bdr:V23702_I1PD31557::I1PD315570802.tif/full/max/0/default.png" TargetMode="External"/><Relationship Id="rId2623" Type="http://schemas.openxmlformats.org/officeDocument/2006/relationships/hyperlink" Target="https://iiif.bdrc.io/bdr:V23702_I1PD31556::I1PD315560294.tif/full/max/0/default.png" TargetMode="External"/><Relationship Id="rId3955" Type="http://schemas.openxmlformats.org/officeDocument/2006/relationships/hyperlink" Target="https://iiif.bdrc.io/bdr:V23702_I1PD31557::I1PD315570805.tif/full/max/0/default.png" TargetMode="External"/><Relationship Id="rId2624" Type="http://schemas.openxmlformats.org/officeDocument/2006/relationships/hyperlink" Target="https://iiif.bdrc.io/bdr:V23702_I1PD31556::I1PD315560295.tif/full/max/0/default.png" TargetMode="External"/><Relationship Id="rId3954" Type="http://schemas.openxmlformats.org/officeDocument/2006/relationships/hyperlink" Target="https://iiif.bdrc.io/bdr:V23702_I1PD31557::I1PD315570804.tif/full/max/0/default.png" TargetMode="External"/><Relationship Id="rId2625" Type="http://schemas.openxmlformats.org/officeDocument/2006/relationships/hyperlink" Target="https://iiif.bdrc.io/bdr:V23702_I1PD31556::I1PD315560296.tif/full/max/0/default.png" TargetMode="External"/><Relationship Id="rId3957" Type="http://schemas.openxmlformats.org/officeDocument/2006/relationships/hyperlink" Target="https://iiif.bdrc.io/bdr:V23702_I1PD31557::I1PD315570807.tif/full/max/0/default.png" TargetMode="External"/><Relationship Id="rId2626" Type="http://schemas.openxmlformats.org/officeDocument/2006/relationships/hyperlink" Target="https://iiif.bdrc.io/bdr:V23702_I1PD31556::I1PD315560297.tif/full/max/0/default.png" TargetMode="External"/><Relationship Id="rId3956" Type="http://schemas.openxmlformats.org/officeDocument/2006/relationships/hyperlink" Target="https://iiif.bdrc.io/bdr:V23702_I1PD31557::I1PD315570806.tif/full/max/0/default.png" TargetMode="External"/><Relationship Id="rId2627" Type="http://schemas.openxmlformats.org/officeDocument/2006/relationships/hyperlink" Target="https://iiif.bdrc.io/bdr:V23702_I1PD31556::I1PD315560298.tif/full/max/0/default.png" TargetMode="External"/><Relationship Id="rId3959" Type="http://schemas.openxmlformats.org/officeDocument/2006/relationships/hyperlink" Target="https://iiif.bdrc.io/bdr:V23702_I1PD31557::I1PD315570809.tif/full/max/0/default.png" TargetMode="External"/><Relationship Id="rId2628" Type="http://schemas.openxmlformats.org/officeDocument/2006/relationships/hyperlink" Target="https://iiif.bdrc.io/bdr:V23702_I1PD31556::I1PD315560299.tif/full/max/0/default.png" TargetMode="External"/><Relationship Id="rId3958" Type="http://schemas.openxmlformats.org/officeDocument/2006/relationships/hyperlink" Target="https://iiif.bdrc.io/bdr:V23702_I1PD31557::I1PD315570808.tif/full/max/0/default.png" TargetMode="External"/><Relationship Id="rId709" Type="http://schemas.openxmlformats.org/officeDocument/2006/relationships/hyperlink" Target="https://iiif.bdrc.io/bdr:V23702_I1PD31554::I1PD315540711.tif/full/max/0/default.png" TargetMode="External"/><Relationship Id="rId2629" Type="http://schemas.openxmlformats.org/officeDocument/2006/relationships/hyperlink" Target="https://iiif.bdrc.io/bdr:V23702_I1PD31556::I1PD315560300.tif/full/max/0/default.png" TargetMode="External"/><Relationship Id="rId708" Type="http://schemas.openxmlformats.org/officeDocument/2006/relationships/hyperlink" Target="https://iiif.bdrc.io/bdr:V23702_I1PD31554::I1PD315540710.tif/full/max/0/default.png" TargetMode="External"/><Relationship Id="rId707" Type="http://schemas.openxmlformats.org/officeDocument/2006/relationships/hyperlink" Target="https://iiif.bdrc.io/bdr:V23702_I1PD31554::I1PD315540709.tif/full/max/0/default.png" TargetMode="External"/><Relationship Id="rId706" Type="http://schemas.openxmlformats.org/officeDocument/2006/relationships/hyperlink" Target="https://iiif.bdrc.io/bdr:V23702_I1PD31554::I1PD315540708.tif/full/max/0/default.png" TargetMode="External"/><Relationship Id="rId701" Type="http://schemas.openxmlformats.org/officeDocument/2006/relationships/hyperlink" Target="https://iiif.bdrc.io/bdr:V23702_I1PD31554::I1PD315540703.tif/full/max/0/default.png" TargetMode="External"/><Relationship Id="rId700" Type="http://schemas.openxmlformats.org/officeDocument/2006/relationships/hyperlink" Target="https://iiif.bdrc.io/bdr:V23702_I1PD31554::I1PD315540702.tif/full/max/0/default.png" TargetMode="External"/><Relationship Id="rId705" Type="http://schemas.openxmlformats.org/officeDocument/2006/relationships/hyperlink" Target="https://iiif.bdrc.io/bdr:V23702_I1PD31554::I1PD315540707.tif/full/max/0/default.png" TargetMode="External"/><Relationship Id="rId704" Type="http://schemas.openxmlformats.org/officeDocument/2006/relationships/hyperlink" Target="https://iiif.bdrc.io/bdr:V23702_I1PD31554::I1PD315540706.tif/full/max/0/default.png" TargetMode="External"/><Relationship Id="rId703" Type="http://schemas.openxmlformats.org/officeDocument/2006/relationships/hyperlink" Target="https://iiif.bdrc.io/bdr:V23702_I1PD31554::I1PD315540705.tif/full/max/0/default.png" TargetMode="External"/><Relationship Id="rId702" Type="http://schemas.openxmlformats.org/officeDocument/2006/relationships/hyperlink" Target="https://iiif.bdrc.io/bdr:V23702_I1PD31554::I1PD315540704.tif/full/max/0/default.png" TargetMode="External"/><Relationship Id="rId3951" Type="http://schemas.openxmlformats.org/officeDocument/2006/relationships/hyperlink" Target="https://iiif.bdrc.io/bdr:V23702_I1PD31557::I1PD315570801.tif/full/max/0/default.png" TargetMode="External"/><Relationship Id="rId2620" Type="http://schemas.openxmlformats.org/officeDocument/2006/relationships/hyperlink" Target="https://iiif.bdrc.io/bdr:V23702_I1PD31556::I1PD315560291.tif/full/max/0/default.png" TargetMode="External"/><Relationship Id="rId3950" Type="http://schemas.openxmlformats.org/officeDocument/2006/relationships/hyperlink" Target="https://iiif.bdrc.io/bdr:V23702_I1PD31557::I1PD315570800.tif/full/max/0/default.png" TargetMode="External"/><Relationship Id="rId2610" Type="http://schemas.openxmlformats.org/officeDocument/2006/relationships/hyperlink" Target="https://iiif.bdrc.io/bdr:V23702_I1PD31556::I1PD315560281.tif/full/max/0/default.png" TargetMode="External"/><Relationship Id="rId3942" Type="http://schemas.openxmlformats.org/officeDocument/2006/relationships/hyperlink" Target="https://iiif.bdrc.io/bdr:V23702_I1PD31557::I1PD315570792.tif/full/max/0/default.png" TargetMode="External"/><Relationship Id="rId2611" Type="http://schemas.openxmlformats.org/officeDocument/2006/relationships/hyperlink" Target="https://iiif.bdrc.io/bdr:V23702_I1PD31556::I1PD315560282.tif/full/max/0/default.png" TargetMode="External"/><Relationship Id="rId3941" Type="http://schemas.openxmlformats.org/officeDocument/2006/relationships/hyperlink" Target="https://iiif.bdrc.io/bdr:V23702_I1PD31557::I1PD315570791.tif/full/max/0/default.png" TargetMode="External"/><Relationship Id="rId2612" Type="http://schemas.openxmlformats.org/officeDocument/2006/relationships/hyperlink" Target="https://iiif.bdrc.io/bdr:V23702_I1PD31556::I1PD315560283.tif/full/max/0/default.png" TargetMode="External"/><Relationship Id="rId3944" Type="http://schemas.openxmlformats.org/officeDocument/2006/relationships/hyperlink" Target="https://iiif.bdrc.io/bdr:V23702_I1PD31557::I1PD315570794.tif/full/max/0/default.png" TargetMode="External"/><Relationship Id="rId2613" Type="http://schemas.openxmlformats.org/officeDocument/2006/relationships/hyperlink" Target="https://iiif.bdrc.io/bdr:V23702_I1PD31556::I1PD315560284.tif/full/max/0/default.png" TargetMode="External"/><Relationship Id="rId3943" Type="http://schemas.openxmlformats.org/officeDocument/2006/relationships/hyperlink" Target="https://iiif.bdrc.io/bdr:V23702_I1PD31557::I1PD315570793.tif/full/max/0/default.png" TargetMode="External"/><Relationship Id="rId2614" Type="http://schemas.openxmlformats.org/officeDocument/2006/relationships/hyperlink" Target="https://iiif.bdrc.io/bdr:V23702_I1PD31556::I1PD315560285.tif/full/max/0/default.png" TargetMode="External"/><Relationship Id="rId3946" Type="http://schemas.openxmlformats.org/officeDocument/2006/relationships/hyperlink" Target="https://iiif.bdrc.io/bdr:V23702_I1PD31557::I1PD315570796.tif/full/max/0/default.png" TargetMode="External"/><Relationship Id="rId2615" Type="http://schemas.openxmlformats.org/officeDocument/2006/relationships/hyperlink" Target="https://iiif.bdrc.io/bdr:V23702_I1PD31556::I1PD315560286.tif/full/max/0/default.png" TargetMode="External"/><Relationship Id="rId3945" Type="http://schemas.openxmlformats.org/officeDocument/2006/relationships/hyperlink" Target="https://iiif.bdrc.io/bdr:V23702_I1PD31557::I1PD315570795.tif/full/max/0/default.png" TargetMode="External"/><Relationship Id="rId2616" Type="http://schemas.openxmlformats.org/officeDocument/2006/relationships/hyperlink" Target="https://iiif.bdrc.io/bdr:V23702_I1PD31556::I1PD315560287.tif/full/max/0/default.png" TargetMode="External"/><Relationship Id="rId3948" Type="http://schemas.openxmlformats.org/officeDocument/2006/relationships/hyperlink" Target="https://iiif.bdrc.io/bdr:V23702_I1PD31557::I1PD315570798.tif/full/max/0/default.png" TargetMode="External"/><Relationship Id="rId2617" Type="http://schemas.openxmlformats.org/officeDocument/2006/relationships/hyperlink" Target="https://iiif.bdrc.io/bdr:V23702_I1PD31556::I1PD315560288.tif/full/max/0/default.png" TargetMode="External"/><Relationship Id="rId3947" Type="http://schemas.openxmlformats.org/officeDocument/2006/relationships/hyperlink" Target="https://iiif.bdrc.io/bdr:V23702_I1PD31557::I1PD315570797.tif/full/max/0/default.png" TargetMode="External"/><Relationship Id="rId2618" Type="http://schemas.openxmlformats.org/officeDocument/2006/relationships/hyperlink" Target="https://iiif.bdrc.io/bdr:V23702_I1PD31556::I1PD315560289.tif/full/max/0/default.png" TargetMode="External"/><Relationship Id="rId2619" Type="http://schemas.openxmlformats.org/officeDocument/2006/relationships/hyperlink" Target="https://iiif.bdrc.io/bdr:V23702_I1PD31556::I1PD315560290.tif/full/max/0/default.png" TargetMode="External"/><Relationship Id="rId3949" Type="http://schemas.openxmlformats.org/officeDocument/2006/relationships/hyperlink" Target="https://iiif.bdrc.io/bdr:V23702_I1PD31557::I1PD315570799.tif/full/max/0/default.png" TargetMode="External"/><Relationship Id="rId3940" Type="http://schemas.openxmlformats.org/officeDocument/2006/relationships/hyperlink" Target="https://iiif.bdrc.io/bdr:V23702_I1PD31557::I1PD315570790.tif/full/max/0/default.png" TargetMode="External"/><Relationship Id="rId1312" Type="http://schemas.openxmlformats.org/officeDocument/2006/relationships/hyperlink" Target="https://iiif.bdrc.io/bdr:V23702_I1PD31555::I1PD315550356.tif/full/max/0/default.png" TargetMode="External"/><Relationship Id="rId2643" Type="http://schemas.openxmlformats.org/officeDocument/2006/relationships/hyperlink" Target="https://iiif.bdrc.io/bdr:V23702_I1PD31556::I1PD315560314.tif/full/max/0/default.png" TargetMode="External"/><Relationship Id="rId3975" Type="http://schemas.openxmlformats.org/officeDocument/2006/relationships/hyperlink" Target="https://iiif.bdrc.io/bdr:V23702_I1PD31557::I1PD315570825.tif/full/max/0/default.png" TargetMode="External"/><Relationship Id="rId1313" Type="http://schemas.openxmlformats.org/officeDocument/2006/relationships/hyperlink" Target="https://iiif.bdrc.io/bdr:V23702_I1PD31555::I1PD315550357.tif/full/max/0/default.png" TargetMode="External"/><Relationship Id="rId2644" Type="http://schemas.openxmlformats.org/officeDocument/2006/relationships/hyperlink" Target="https://iiif.bdrc.io/bdr:V23702_I1PD31556::I1PD315560315.tif/full/max/0/default.png" TargetMode="External"/><Relationship Id="rId3974" Type="http://schemas.openxmlformats.org/officeDocument/2006/relationships/hyperlink" Target="https://iiif.bdrc.io/bdr:V23702_I1PD31557::I1PD315570824.tif/full/max/0/default.png" TargetMode="External"/><Relationship Id="rId1314" Type="http://schemas.openxmlformats.org/officeDocument/2006/relationships/hyperlink" Target="https://iiif.bdrc.io/bdr:V23702_I1PD31555::I1PD315550358.tif/full/max/0/default.png" TargetMode="External"/><Relationship Id="rId2645" Type="http://schemas.openxmlformats.org/officeDocument/2006/relationships/hyperlink" Target="https://iiif.bdrc.io/bdr:V23702_I1PD31556::I1PD315560316.tif/full/max/0/default.png" TargetMode="External"/><Relationship Id="rId3977" Type="http://schemas.openxmlformats.org/officeDocument/2006/relationships/hyperlink" Target="https://iiif.bdrc.io/bdr:V23702_I1PD31557::I1PD315570827.tif/full/max/0/default.png" TargetMode="External"/><Relationship Id="rId1315" Type="http://schemas.openxmlformats.org/officeDocument/2006/relationships/hyperlink" Target="https://iiif.bdrc.io/bdr:V23702_I1PD31555::I1PD315550359.tif/full/max/0/default.png" TargetMode="External"/><Relationship Id="rId2646" Type="http://schemas.openxmlformats.org/officeDocument/2006/relationships/hyperlink" Target="https://iiif.bdrc.io/bdr:V23702_I1PD31556::I1PD315560317.tif/full/max/0/default.png" TargetMode="External"/><Relationship Id="rId3976" Type="http://schemas.openxmlformats.org/officeDocument/2006/relationships/hyperlink" Target="https://iiif.bdrc.io/bdr:V23702_I1PD31557::I1PD315570826.tif/full/max/0/default.png" TargetMode="External"/><Relationship Id="rId1316" Type="http://schemas.openxmlformats.org/officeDocument/2006/relationships/hyperlink" Target="https://iiif.bdrc.io/bdr:V23702_I1PD31555::I1PD315550360.tif/full/max/0/default.png" TargetMode="External"/><Relationship Id="rId2647" Type="http://schemas.openxmlformats.org/officeDocument/2006/relationships/hyperlink" Target="https://iiif.bdrc.io/bdr:V23702_I1PD31556::I1PD315560318.tif/full/max/0/default.png" TargetMode="External"/><Relationship Id="rId3979" Type="http://schemas.openxmlformats.org/officeDocument/2006/relationships/hyperlink" Target="https://iiif.bdrc.io/bdr:V23702_I1PD31557::I1PD315570829.tif/full/max/0/default.png" TargetMode="External"/><Relationship Id="rId1317" Type="http://schemas.openxmlformats.org/officeDocument/2006/relationships/hyperlink" Target="https://iiif.bdrc.io/bdr:V23702_I1PD31555::I1PD315550361.tif/full/max/0/default.png" TargetMode="External"/><Relationship Id="rId2648" Type="http://schemas.openxmlformats.org/officeDocument/2006/relationships/hyperlink" Target="https://iiif.bdrc.io/bdr:V23702_I1PD31556::I1PD315560319.tif/full/max/0/default.png" TargetMode="External"/><Relationship Id="rId3978" Type="http://schemas.openxmlformats.org/officeDocument/2006/relationships/hyperlink" Target="https://iiif.bdrc.io/bdr:V23702_I1PD31557::I1PD315570828.tif/full/max/0/default.png" TargetMode="External"/><Relationship Id="rId1318" Type="http://schemas.openxmlformats.org/officeDocument/2006/relationships/hyperlink" Target="https://iiif.bdrc.io/bdr:V23702_I1PD31555::I1PD315550362.tif/full/max/0/default.png" TargetMode="External"/><Relationship Id="rId2649" Type="http://schemas.openxmlformats.org/officeDocument/2006/relationships/hyperlink" Target="https://iiif.bdrc.io/bdr:V23702_I1PD31556::I1PD315560320.tif/full/max/0/default.png" TargetMode="External"/><Relationship Id="rId1319" Type="http://schemas.openxmlformats.org/officeDocument/2006/relationships/hyperlink" Target="https://iiif.bdrc.io/bdr:V23702_I1PD31555::I1PD315550363.tif/full/max/0/default.png" TargetMode="External"/><Relationship Id="rId729" Type="http://schemas.openxmlformats.org/officeDocument/2006/relationships/hyperlink" Target="https://iiif.bdrc.io/bdr:V23702_I1PD31554::I1PD315540731.tif/full/max/0/default.png" TargetMode="External"/><Relationship Id="rId728" Type="http://schemas.openxmlformats.org/officeDocument/2006/relationships/hyperlink" Target="https://iiif.bdrc.io/bdr:V23702_I1PD31554::I1PD315540730.tif/full/max/0/default.png" TargetMode="External"/><Relationship Id="rId723" Type="http://schemas.openxmlformats.org/officeDocument/2006/relationships/hyperlink" Target="https://iiif.bdrc.io/bdr:V23702_I1PD31554::I1PD315540725.tif/full/max/0/default.png" TargetMode="External"/><Relationship Id="rId722" Type="http://schemas.openxmlformats.org/officeDocument/2006/relationships/hyperlink" Target="https://iiif.bdrc.io/bdr:V23702_I1PD31554::I1PD315540724.tif/full/max/0/default.png" TargetMode="External"/><Relationship Id="rId721" Type="http://schemas.openxmlformats.org/officeDocument/2006/relationships/hyperlink" Target="https://iiif.bdrc.io/bdr:V23702_I1PD31554::I1PD315540723.tif/full/max/0/default.png" TargetMode="External"/><Relationship Id="rId720" Type="http://schemas.openxmlformats.org/officeDocument/2006/relationships/hyperlink" Target="https://iiif.bdrc.io/bdr:V23702_I1PD31554::I1PD315540722.tif/full/max/0/default.png" TargetMode="External"/><Relationship Id="rId727" Type="http://schemas.openxmlformats.org/officeDocument/2006/relationships/hyperlink" Target="https://iiif.bdrc.io/bdr:V23702_I1PD31554::I1PD315540729.tif/full/max/0/default.png" TargetMode="External"/><Relationship Id="rId726" Type="http://schemas.openxmlformats.org/officeDocument/2006/relationships/hyperlink" Target="https://iiif.bdrc.io/bdr:V23702_I1PD31554::I1PD315540728.tif/full/max/0/default.png" TargetMode="External"/><Relationship Id="rId725" Type="http://schemas.openxmlformats.org/officeDocument/2006/relationships/hyperlink" Target="https://iiif.bdrc.io/bdr:V23702_I1PD31554::I1PD315540727.tif/full/max/0/default.png" TargetMode="External"/><Relationship Id="rId724" Type="http://schemas.openxmlformats.org/officeDocument/2006/relationships/hyperlink" Target="https://iiif.bdrc.io/bdr:V23702_I1PD31554::I1PD315540726.tif/full/max/0/default.png" TargetMode="External"/><Relationship Id="rId3971" Type="http://schemas.openxmlformats.org/officeDocument/2006/relationships/hyperlink" Target="https://iiif.bdrc.io/bdr:V23702_I1PD31557::I1PD315570821.tif/full/max/0/default.png" TargetMode="External"/><Relationship Id="rId2640" Type="http://schemas.openxmlformats.org/officeDocument/2006/relationships/hyperlink" Target="https://iiif.bdrc.io/bdr:V23702_I1PD31556::I1PD315560311.tif/full/max/0/default.png" TargetMode="External"/><Relationship Id="rId3970" Type="http://schemas.openxmlformats.org/officeDocument/2006/relationships/hyperlink" Target="https://iiif.bdrc.io/bdr:V23702_I1PD31557::I1PD315570820.tif/full/max/0/default.png" TargetMode="External"/><Relationship Id="rId1310" Type="http://schemas.openxmlformats.org/officeDocument/2006/relationships/hyperlink" Target="https://iiif.bdrc.io/bdr:V23702_I1PD31555::I1PD315550354.tif/full/max/0/default.png" TargetMode="External"/><Relationship Id="rId2641" Type="http://schemas.openxmlformats.org/officeDocument/2006/relationships/hyperlink" Target="https://iiif.bdrc.io/bdr:V23702_I1PD31556::I1PD315560312.tif/full/max/0/default.png" TargetMode="External"/><Relationship Id="rId3973" Type="http://schemas.openxmlformats.org/officeDocument/2006/relationships/hyperlink" Target="https://iiif.bdrc.io/bdr:V23702_I1PD31557::I1PD315570823.tif/full/max/0/default.png" TargetMode="External"/><Relationship Id="rId1311" Type="http://schemas.openxmlformats.org/officeDocument/2006/relationships/hyperlink" Target="https://iiif.bdrc.io/bdr:V23702_I1PD31555::I1PD315550355.tif/full/max/0/default.png" TargetMode="External"/><Relationship Id="rId2642" Type="http://schemas.openxmlformats.org/officeDocument/2006/relationships/hyperlink" Target="https://iiif.bdrc.io/bdr:V23702_I1PD31556::I1PD315560313.tif/full/max/0/default.png" TargetMode="External"/><Relationship Id="rId3972" Type="http://schemas.openxmlformats.org/officeDocument/2006/relationships/hyperlink" Target="https://iiif.bdrc.io/bdr:V23702_I1PD31557::I1PD315570822.tif/full/max/0/default.png" TargetMode="External"/><Relationship Id="rId1301" Type="http://schemas.openxmlformats.org/officeDocument/2006/relationships/hyperlink" Target="https://iiif.bdrc.io/bdr:V23702_I1PD31555::I1PD315550345.tif/full/max/0/default.png" TargetMode="External"/><Relationship Id="rId2632" Type="http://schemas.openxmlformats.org/officeDocument/2006/relationships/hyperlink" Target="https://iiif.bdrc.io/bdr:V23702_I1PD31556::I1PD315560303.tif/full/max/0/default.png" TargetMode="External"/><Relationship Id="rId3964" Type="http://schemas.openxmlformats.org/officeDocument/2006/relationships/hyperlink" Target="https://iiif.bdrc.io/bdr:V23702_I1PD31557::I1PD315570814.tif/full/max/0/default.png" TargetMode="External"/><Relationship Id="rId1302" Type="http://schemas.openxmlformats.org/officeDocument/2006/relationships/hyperlink" Target="https://iiif.bdrc.io/bdr:V23702_I1PD31555::I1PD315550346.tif/full/max/0/default.png" TargetMode="External"/><Relationship Id="rId2633" Type="http://schemas.openxmlformats.org/officeDocument/2006/relationships/hyperlink" Target="https://iiif.bdrc.io/bdr:V23702_I1PD31556::I1PD315560304.tif/full/max/0/default.png" TargetMode="External"/><Relationship Id="rId3963" Type="http://schemas.openxmlformats.org/officeDocument/2006/relationships/hyperlink" Target="https://iiif.bdrc.io/bdr:V23702_I1PD31557::I1PD315570813.tif/full/max/0/default.png" TargetMode="External"/><Relationship Id="rId1303" Type="http://schemas.openxmlformats.org/officeDocument/2006/relationships/hyperlink" Target="https://iiif.bdrc.io/bdr:V23702_I1PD31555::I1PD315550347.tif/full/max/0/default.png" TargetMode="External"/><Relationship Id="rId2634" Type="http://schemas.openxmlformats.org/officeDocument/2006/relationships/hyperlink" Target="https://iiif.bdrc.io/bdr:V23702_I1PD31556::I1PD315560305.tif/full/max/0/default.png" TargetMode="External"/><Relationship Id="rId3966" Type="http://schemas.openxmlformats.org/officeDocument/2006/relationships/hyperlink" Target="https://iiif.bdrc.io/bdr:V23702_I1PD31557::I1PD315570816.tif/full/max/0/default.png" TargetMode="External"/><Relationship Id="rId1304" Type="http://schemas.openxmlformats.org/officeDocument/2006/relationships/hyperlink" Target="https://iiif.bdrc.io/bdr:V23702_I1PD31555::I1PD315550348.tif/full/max/0/default.png" TargetMode="External"/><Relationship Id="rId2635" Type="http://schemas.openxmlformats.org/officeDocument/2006/relationships/hyperlink" Target="https://iiif.bdrc.io/bdr:V23702_I1PD31556::I1PD315560306.tif/full/max/0/default.png" TargetMode="External"/><Relationship Id="rId3965" Type="http://schemas.openxmlformats.org/officeDocument/2006/relationships/hyperlink" Target="https://iiif.bdrc.io/bdr:V23702_I1PD31557::I1PD315570815.tif/full/max/0/default.png" TargetMode="External"/><Relationship Id="rId1305" Type="http://schemas.openxmlformats.org/officeDocument/2006/relationships/hyperlink" Target="https://iiif.bdrc.io/bdr:V23702_I1PD31555::I1PD315550349.tif/full/max/0/default.png" TargetMode="External"/><Relationship Id="rId2636" Type="http://schemas.openxmlformats.org/officeDocument/2006/relationships/hyperlink" Target="https://iiif.bdrc.io/bdr:V23702_I1PD31556::I1PD315560307.tif/full/max/0/default.png" TargetMode="External"/><Relationship Id="rId3968" Type="http://schemas.openxmlformats.org/officeDocument/2006/relationships/hyperlink" Target="https://iiif.bdrc.io/bdr:V23702_I1PD31557::I1PD315570818.tif/full/max/0/default.png" TargetMode="External"/><Relationship Id="rId1306" Type="http://schemas.openxmlformats.org/officeDocument/2006/relationships/hyperlink" Target="https://iiif.bdrc.io/bdr:V23702_I1PD31555::I1PD315550350.tif/full/max/0/default.png" TargetMode="External"/><Relationship Id="rId2637" Type="http://schemas.openxmlformats.org/officeDocument/2006/relationships/hyperlink" Target="https://iiif.bdrc.io/bdr:V23702_I1PD31556::I1PD315560308.tif/full/max/0/default.png" TargetMode="External"/><Relationship Id="rId3967" Type="http://schemas.openxmlformats.org/officeDocument/2006/relationships/hyperlink" Target="https://iiif.bdrc.io/bdr:V23702_I1PD31557::I1PD315570817.tif/full/max/0/default.png" TargetMode="External"/><Relationship Id="rId1307" Type="http://schemas.openxmlformats.org/officeDocument/2006/relationships/hyperlink" Target="https://iiif.bdrc.io/bdr:V23702_I1PD31555::I1PD315550351.tif/full/max/0/default.png" TargetMode="External"/><Relationship Id="rId2638" Type="http://schemas.openxmlformats.org/officeDocument/2006/relationships/hyperlink" Target="https://iiif.bdrc.io/bdr:V23702_I1PD31556::I1PD315560309.tif/full/max/0/default.png" TargetMode="External"/><Relationship Id="rId1308" Type="http://schemas.openxmlformats.org/officeDocument/2006/relationships/hyperlink" Target="https://iiif.bdrc.io/bdr:V23702_I1PD31555::I1PD315550352.tif/full/max/0/default.png" TargetMode="External"/><Relationship Id="rId2639" Type="http://schemas.openxmlformats.org/officeDocument/2006/relationships/hyperlink" Target="https://iiif.bdrc.io/bdr:V23702_I1PD31556::I1PD315560310.tif/full/max/0/default.png" TargetMode="External"/><Relationship Id="rId3969" Type="http://schemas.openxmlformats.org/officeDocument/2006/relationships/hyperlink" Target="https://iiif.bdrc.io/bdr:V23702_I1PD31557::I1PD315570819.tif/full/max/0/default.png" TargetMode="External"/><Relationship Id="rId1309" Type="http://schemas.openxmlformats.org/officeDocument/2006/relationships/hyperlink" Target="https://iiif.bdrc.io/bdr:V23702_I1PD31555::I1PD315550353.tif/full/max/0/default.png" TargetMode="External"/><Relationship Id="rId719" Type="http://schemas.openxmlformats.org/officeDocument/2006/relationships/hyperlink" Target="https://iiif.bdrc.io/bdr:V23702_I1PD31554::I1PD315540721.tif/full/max/0/default.png" TargetMode="External"/><Relationship Id="rId718" Type="http://schemas.openxmlformats.org/officeDocument/2006/relationships/hyperlink" Target="https://iiif.bdrc.io/bdr:V23702_I1PD31554::I1PD315540720.tif/full/max/0/default.png" TargetMode="External"/><Relationship Id="rId717" Type="http://schemas.openxmlformats.org/officeDocument/2006/relationships/hyperlink" Target="https://iiif.bdrc.io/bdr:V23702_I1PD31554::I1PD315540719.tif/full/max/0/default.png" TargetMode="External"/><Relationship Id="rId712" Type="http://schemas.openxmlformats.org/officeDocument/2006/relationships/hyperlink" Target="https://iiif.bdrc.io/bdr:V23702_I1PD31554::I1PD315540714.tif/full/max/0/default.png" TargetMode="External"/><Relationship Id="rId711" Type="http://schemas.openxmlformats.org/officeDocument/2006/relationships/hyperlink" Target="https://iiif.bdrc.io/bdr:V23702_I1PD31554::I1PD315540713.tif/full/max/0/default.png" TargetMode="External"/><Relationship Id="rId710" Type="http://schemas.openxmlformats.org/officeDocument/2006/relationships/hyperlink" Target="https://iiif.bdrc.io/bdr:V23702_I1PD31554::I1PD315540712.tif/full/max/0/default.png" TargetMode="External"/><Relationship Id="rId716" Type="http://schemas.openxmlformats.org/officeDocument/2006/relationships/hyperlink" Target="https://iiif.bdrc.io/bdr:V23702_I1PD31554::I1PD315540718.tif/full/max/0/default.png" TargetMode="External"/><Relationship Id="rId715" Type="http://schemas.openxmlformats.org/officeDocument/2006/relationships/hyperlink" Target="https://iiif.bdrc.io/bdr:V23702_I1PD31554::I1PD315540717.tif/full/max/0/default.png" TargetMode="External"/><Relationship Id="rId714" Type="http://schemas.openxmlformats.org/officeDocument/2006/relationships/hyperlink" Target="https://iiif.bdrc.io/bdr:V23702_I1PD31554::I1PD315540716.tif/full/max/0/default.png" TargetMode="External"/><Relationship Id="rId713" Type="http://schemas.openxmlformats.org/officeDocument/2006/relationships/hyperlink" Target="https://iiif.bdrc.io/bdr:V23702_I1PD31554::I1PD315540715.tif/full/max/0/default.png" TargetMode="External"/><Relationship Id="rId3960" Type="http://schemas.openxmlformats.org/officeDocument/2006/relationships/hyperlink" Target="https://iiif.bdrc.io/bdr:V23702_I1PD31557::I1PD315570810.tif/full/max/0/default.png" TargetMode="External"/><Relationship Id="rId2630" Type="http://schemas.openxmlformats.org/officeDocument/2006/relationships/hyperlink" Target="https://iiif.bdrc.io/bdr:V23702_I1PD31556::I1PD315560301.tif/full/max/0/default.png" TargetMode="External"/><Relationship Id="rId3962" Type="http://schemas.openxmlformats.org/officeDocument/2006/relationships/hyperlink" Target="https://iiif.bdrc.io/bdr:V23702_I1PD31557::I1PD315570812.tif/full/max/0/default.png" TargetMode="External"/><Relationship Id="rId1300" Type="http://schemas.openxmlformats.org/officeDocument/2006/relationships/hyperlink" Target="https://iiif.bdrc.io/bdr:V23702_I1PD31555::I1PD315550344.tif/full/max/0/default.png" TargetMode="External"/><Relationship Id="rId2631" Type="http://schemas.openxmlformats.org/officeDocument/2006/relationships/hyperlink" Target="https://iiif.bdrc.io/bdr:V23702_I1PD31556::I1PD315560302.tif/full/max/0/default.png" TargetMode="External"/><Relationship Id="rId3961" Type="http://schemas.openxmlformats.org/officeDocument/2006/relationships/hyperlink" Target="https://iiif.bdrc.io/bdr:V23702_I1PD31557::I1PD315570811.tif/full/max/0/default.png" TargetMode="External"/><Relationship Id="rId1378" Type="http://schemas.openxmlformats.org/officeDocument/2006/relationships/hyperlink" Target="https://iiif.bdrc.io/bdr:V23702_I1PD31555::I1PD315550422.tif/full/max/0/default.png" TargetMode="External"/><Relationship Id="rId1379" Type="http://schemas.openxmlformats.org/officeDocument/2006/relationships/hyperlink" Target="https://iiif.bdrc.io/bdr:V23702_I1PD31555::I1PD315550423.tif/full/max/0/default.png" TargetMode="External"/><Relationship Id="rId789" Type="http://schemas.openxmlformats.org/officeDocument/2006/relationships/hyperlink" Target="https://iiif.bdrc.io/bdr:V23702_I1PD31554::I1PD315540791.tif/full/max/0/default.png" TargetMode="External"/><Relationship Id="rId788" Type="http://schemas.openxmlformats.org/officeDocument/2006/relationships/hyperlink" Target="https://iiif.bdrc.io/bdr:V23702_I1PD31554::I1PD315540790.tif/full/max/0/default.png" TargetMode="External"/><Relationship Id="rId787" Type="http://schemas.openxmlformats.org/officeDocument/2006/relationships/hyperlink" Target="https://iiif.bdrc.io/bdr:V23702_I1PD31554::I1PD315540789.tif/full/max/0/default.png" TargetMode="External"/><Relationship Id="rId786" Type="http://schemas.openxmlformats.org/officeDocument/2006/relationships/hyperlink" Target="https://iiif.bdrc.io/bdr:V23702_I1PD31554::I1PD315540788.tif/full/max/0/default.png" TargetMode="External"/><Relationship Id="rId781" Type="http://schemas.openxmlformats.org/officeDocument/2006/relationships/hyperlink" Target="https://iiif.bdrc.io/bdr:V23702_I1PD31554::I1PD315540783.tif/full/max/0/default.png" TargetMode="External"/><Relationship Id="rId1370" Type="http://schemas.openxmlformats.org/officeDocument/2006/relationships/hyperlink" Target="https://iiif.bdrc.io/bdr:V23702_I1PD31555::I1PD315550414.tif/full/max/0/default.png" TargetMode="External"/><Relationship Id="rId780" Type="http://schemas.openxmlformats.org/officeDocument/2006/relationships/hyperlink" Target="https://iiif.bdrc.io/bdr:V23702_I1PD31554::I1PD315540782.tif/full/max/0/default.png" TargetMode="External"/><Relationship Id="rId1371" Type="http://schemas.openxmlformats.org/officeDocument/2006/relationships/hyperlink" Target="https://iiif.bdrc.io/bdr:V23702_I1PD31555::I1PD315550415.tif/full/max/0/default.png" TargetMode="External"/><Relationship Id="rId1372" Type="http://schemas.openxmlformats.org/officeDocument/2006/relationships/hyperlink" Target="https://iiif.bdrc.io/bdr:V23702_I1PD31555::I1PD315550416.tif/full/max/0/default.png" TargetMode="External"/><Relationship Id="rId1373" Type="http://schemas.openxmlformats.org/officeDocument/2006/relationships/hyperlink" Target="https://iiif.bdrc.io/bdr:V23702_I1PD31555::I1PD315550417.tif/full/max/0/default.png" TargetMode="External"/><Relationship Id="rId785" Type="http://schemas.openxmlformats.org/officeDocument/2006/relationships/hyperlink" Target="https://iiif.bdrc.io/bdr:V23702_I1PD31554::I1PD315540787.tif/full/max/0/default.png" TargetMode="External"/><Relationship Id="rId1374" Type="http://schemas.openxmlformats.org/officeDocument/2006/relationships/hyperlink" Target="https://iiif.bdrc.io/bdr:V23702_I1PD31555::I1PD315550418.tif/full/max/0/default.png" TargetMode="External"/><Relationship Id="rId784" Type="http://schemas.openxmlformats.org/officeDocument/2006/relationships/hyperlink" Target="https://iiif.bdrc.io/bdr:V23702_I1PD31554::I1PD315540786.tif/full/max/0/default.png" TargetMode="External"/><Relationship Id="rId1375" Type="http://schemas.openxmlformats.org/officeDocument/2006/relationships/hyperlink" Target="https://iiif.bdrc.io/bdr:V23702_I1PD31555::I1PD315550419.tif/full/max/0/default.png" TargetMode="External"/><Relationship Id="rId783" Type="http://schemas.openxmlformats.org/officeDocument/2006/relationships/hyperlink" Target="https://iiif.bdrc.io/bdr:V23702_I1PD31554::I1PD315540785.tif/full/max/0/default.png" TargetMode="External"/><Relationship Id="rId1376" Type="http://schemas.openxmlformats.org/officeDocument/2006/relationships/hyperlink" Target="https://iiif.bdrc.io/bdr:V23702_I1PD31555::I1PD315550420.tif/full/max/0/default.png" TargetMode="External"/><Relationship Id="rId782" Type="http://schemas.openxmlformats.org/officeDocument/2006/relationships/hyperlink" Target="https://iiif.bdrc.io/bdr:V23702_I1PD31554::I1PD315540784.tif/full/max/0/default.png" TargetMode="External"/><Relationship Id="rId1377" Type="http://schemas.openxmlformats.org/officeDocument/2006/relationships/hyperlink" Target="https://iiif.bdrc.io/bdr:V23702_I1PD31555::I1PD315550421.tif/full/max/0/default.png" TargetMode="External"/><Relationship Id="rId1367" Type="http://schemas.openxmlformats.org/officeDocument/2006/relationships/hyperlink" Target="https://iiif.bdrc.io/bdr:V23702_I1PD31555::I1PD315550411.tif/full/max/0/default.png" TargetMode="External"/><Relationship Id="rId2698" Type="http://schemas.openxmlformats.org/officeDocument/2006/relationships/hyperlink" Target="https://iiif.bdrc.io/bdr:V23702_I1PD31556::I1PD315560369.tif/full/max/0/default.png" TargetMode="External"/><Relationship Id="rId1368" Type="http://schemas.openxmlformats.org/officeDocument/2006/relationships/hyperlink" Target="https://iiif.bdrc.io/bdr:V23702_I1PD31555::I1PD315550412.tif/full/max/0/default.png" TargetMode="External"/><Relationship Id="rId2699" Type="http://schemas.openxmlformats.org/officeDocument/2006/relationships/hyperlink" Target="https://iiif.bdrc.io/bdr:V23702_I1PD31556::I1PD315560370.tif/full/max/0/default.png" TargetMode="External"/><Relationship Id="rId1369" Type="http://schemas.openxmlformats.org/officeDocument/2006/relationships/hyperlink" Target="https://iiif.bdrc.io/bdr:V23702_I1PD31555::I1PD315550413.tif/full/max/0/default.png" TargetMode="External"/><Relationship Id="rId778" Type="http://schemas.openxmlformats.org/officeDocument/2006/relationships/hyperlink" Target="https://iiif.bdrc.io/bdr:V23702_I1PD31554::I1PD315540780.tif/full/max/0/default.png" TargetMode="External"/><Relationship Id="rId777" Type="http://schemas.openxmlformats.org/officeDocument/2006/relationships/hyperlink" Target="https://iiif.bdrc.io/bdr:V23702_I1PD31554::I1PD315540779.tif/full/max/0/default.png" TargetMode="External"/><Relationship Id="rId776" Type="http://schemas.openxmlformats.org/officeDocument/2006/relationships/hyperlink" Target="https://iiif.bdrc.io/bdr:V23702_I1PD31554::I1PD315540778.tif/full/max/0/default.png" TargetMode="External"/><Relationship Id="rId775" Type="http://schemas.openxmlformats.org/officeDocument/2006/relationships/hyperlink" Target="https://iiif.bdrc.io/bdr:V23702_I1PD31554::I1PD315540777.tif/full/max/0/default.png" TargetMode="External"/><Relationship Id="rId779" Type="http://schemas.openxmlformats.org/officeDocument/2006/relationships/hyperlink" Target="https://iiif.bdrc.io/bdr:V23702_I1PD31554::I1PD315540781.tif/full/max/0/default.png" TargetMode="External"/><Relationship Id="rId770" Type="http://schemas.openxmlformats.org/officeDocument/2006/relationships/hyperlink" Target="https://iiif.bdrc.io/bdr:V23702_I1PD31554::I1PD315540772.tif/full/max/0/default.png" TargetMode="External"/><Relationship Id="rId2690" Type="http://schemas.openxmlformats.org/officeDocument/2006/relationships/hyperlink" Target="https://iiif.bdrc.io/bdr:V23702_I1PD31556::I1PD315560361.tif/full/max/0/default.png" TargetMode="External"/><Relationship Id="rId1360" Type="http://schemas.openxmlformats.org/officeDocument/2006/relationships/hyperlink" Target="https://iiif.bdrc.io/bdr:V23702_I1PD31555::I1PD315550404.tif/full/max/0/default.png" TargetMode="External"/><Relationship Id="rId2691" Type="http://schemas.openxmlformats.org/officeDocument/2006/relationships/hyperlink" Target="https://iiif.bdrc.io/bdr:V23702_I1PD31556::I1PD315560362.tif/full/max/0/default.png" TargetMode="External"/><Relationship Id="rId1361" Type="http://schemas.openxmlformats.org/officeDocument/2006/relationships/hyperlink" Target="https://iiif.bdrc.io/bdr:V23702_I1PD31555::I1PD315550405.tif/full/max/0/default.png" TargetMode="External"/><Relationship Id="rId2692" Type="http://schemas.openxmlformats.org/officeDocument/2006/relationships/hyperlink" Target="https://iiif.bdrc.io/bdr:V23702_I1PD31556::I1PD315560363.tif/full/max/0/default.png" TargetMode="External"/><Relationship Id="rId1362" Type="http://schemas.openxmlformats.org/officeDocument/2006/relationships/hyperlink" Target="https://iiif.bdrc.io/bdr:V23702_I1PD31555::I1PD315550406.tif/full/max/0/default.png" TargetMode="External"/><Relationship Id="rId2693" Type="http://schemas.openxmlformats.org/officeDocument/2006/relationships/hyperlink" Target="https://iiif.bdrc.io/bdr:V23702_I1PD31556::I1PD315560364.tif/full/max/0/default.png" TargetMode="External"/><Relationship Id="rId774" Type="http://schemas.openxmlformats.org/officeDocument/2006/relationships/hyperlink" Target="https://iiif.bdrc.io/bdr:V23702_I1PD31554::I1PD315540776.tif/full/max/0/default.png" TargetMode="External"/><Relationship Id="rId1363" Type="http://schemas.openxmlformats.org/officeDocument/2006/relationships/hyperlink" Target="https://iiif.bdrc.io/bdr:V23702_I1PD31555::I1PD315550407.tif/full/max/0/default.png" TargetMode="External"/><Relationship Id="rId2694" Type="http://schemas.openxmlformats.org/officeDocument/2006/relationships/hyperlink" Target="https://iiif.bdrc.io/bdr:V23702_I1PD31556::I1PD315560365.tif/full/max/0/default.png" TargetMode="External"/><Relationship Id="rId773" Type="http://schemas.openxmlformats.org/officeDocument/2006/relationships/hyperlink" Target="https://iiif.bdrc.io/bdr:V23702_I1PD31554::I1PD315540775.tif/full/max/0/default.png" TargetMode="External"/><Relationship Id="rId1364" Type="http://schemas.openxmlformats.org/officeDocument/2006/relationships/hyperlink" Target="https://iiif.bdrc.io/bdr:V23702_I1PD31555::I1PD315550408.tif/full/max/0/default.png" TargetMode="External"/><Relationship Id="rId2695" Type="http://schemas.openxmlformats.org/officeDocument/2006/relationships/hyperlink" Target="https://iiif.bdrc.io/bdr:V23702_I1PD31556::I1PD315560366.tif/full/max/0/default.png" TargetMode="External"/><Relationship Id="rId772" Type="http://schemas.openxmlformats.org/officeDocument/2006/relationships/hyperlink" Target="https://iiif.bdrc.io/bdr:V23702_I1PD31554::I1PD315540774.tif/full/max/0/default.png" TargetMode="External"/><Relationship Id="rId1365" Type="http://schemas.openxmlformats.org/officeDocument/2006/relationships/hyperlink" Target="https://iiif.bdrc.io/bdr:V23702_I1PD31555::I1PD315550409.tif/full/max/0/default.png" TargetMode="External"/><Relationship Id="rId2696" Type="http://schemas.openxmlformats.org/officeDocument/2006/relationships/hyperlink" Target="https://iiif.bdrc.io/bdr:V23702_I1PD31556::I1PD315560367.tif/full/max/0/default.png" TargetMode="External"/><Relationship Id="rId771" Type="http://schemas.openxmlformats.org/officeDocument/2006/relationships/hyperlink" Target="https://iiif.bdrc.io/bdr:V23702_I1PD31554::I1PD315540773.tif/full/max/0/default.png" TargetMode="External"/><Relationship Id="rId1366" Type="http://schemas.openxmlformats.org/officeDocument/2006/relationships/hyperlink" Target="https://iiif.bdrc.io/bdr:V23702_I1PD31555::I1PD315550410.tif/full/max/0/default.png" TargetMode="External"/><Relationship Id="rId2697" Type="http://schemas.openxmlformats.org/officeDocument/2006/relationships/hyperlink" Target="https://iiif.bdrc.io/bdr:V23702_I1PD31556::I1PD315560368.tif/full/max/0/default.png" TargetMode="External"/><Relationship Id="rId1390" Type="http://schemas.openxmlformats.org/officeDocument/2006/relationships/hyperlink" Target="https://iiif.bdrc.io/bdr:V23702_I1PD31555::I1PD315550434.tif/full/max/0/default.png" TargetMode="External"/><Relationship Id="rId1391" Type="http://schemas.openxmlformats.org/officeDocument/2006/relationships/hyperlink" Target="https://iiif.bdrc.io/bdr:V23702_I1PD31555::I1PD315550435.tif/full/max/0/default.png" TargetMode="External"/><Relationship Id="rId1392" Type="http://schemas.openxmlformats.org/officeDocument/2006/relationships/hyperlink" Target="https://iiif.bdrc.io/bdr:V23702_I1PD31555::I1PD315550436.tif/full/max/0/default.png" TargetMode="External"/><Relationship Id="rId1393" Type="http://schemas.openxmlformats.org/officeDocument/2006/relationships/hyperlink" Target="https://iiif.bdrc.io/bdr:V23702_I1PD31555::I1PD315550437.tif/full/max/0/default.png" TargetMode="External"/><Relationship Id="rId1394" Type="http://schemas.openxmlformats.org/officeDocument/2006/relationships/hyperlink" Target="https://iiif.bdrc.io/bdr:V23702_I1PD31555::I1PD315550438.tif/full/max/0/default.png" TargetMode="External"/><Relationship Id="rId1395" Type="http://schemas.openxmlformats.org/officeDocument/2006/relationships/hyperlink" Target="https://iiif.bdrc.io/bdr:V23702_I1PD31555::I1PD315550439.tif/full/max/0/default.png" TargetMode="External"/><Relationship Id="rId1396" Type="http://schemas.openxmlformats.org/officeDocument/2006/relationships/hyperlink" Target="https://iiif.bdrc.io/bdr:V23702_I1PD31555::I1PD315550440.tif/full/max/0/default.png" TargetMode="External"/><Relationship Id="rId1397" Type="http://schemas.openxmlformats.org/officeDocument/2006/relationships/hyperlink" Target="https://iiif.bdrc.io/bdr:V23702_I1PD31555::I1PD315550441.tif/full/max/0/default.png" TargetMode="External"/><Relationship Id="rId1398" Type="http://schemas.openxmlformats.org/officeDocument/2006/relationships/hyperlink" Target="https://iiif.bdrc.io/bdr:V23702_I1PD31555::I1PD315550442.tif/full/max/0/default.png" TargetMode="External"/><Relationship Id="rId1399" Type="http://schemas.openxmlformats.org/officeDocument/2006/relationships/hyperlink" Target="https://iiif.bdrc.io/bdr:V23702_I1PD31555::I1PD315550443.tif/full/max/0/default.png" TargetMode="External"/><Relationship Id="rId1389" Type="http://schemas.openxmlformats.org/officeDocument/2006/relationships/hyperlink" Target="https://iiif.bdrc.io/bdr:V23702_I1PD31555::I1PD315550433.tif/full/max/0/default.png" TargetMode="External"/><Relationship Id="rId799" Type="http://schemas.openxmlformats.org/officeDocument/2006/relationships/hyperlink" Target="https://iiif.bdrc.io/bdr:V23702_I1PD31554::I1PD315540801.tif/full/max/0/default.png" TargetMode="External"/><Relationship Id="rId798" Type="http://schemas.openxmlformats.org/officeDocument/2006/relationships/hyperlink" Target="https://iiif.bdrc.io/bdr:V23702_I1PD31554::I1PD315540800.tif/full/max/0/default.png" TargetMode="External"/><Relationship Id="rId797" Type="http://schemas.openxmlformats.org/officeDocument/2006/relationships/hyperlink" Target="https://iiif.bdrc.io/bdr:V23702_I1PD31554::I1PD315540799.tif/full/max/0/default.png" TargetMode="External"/><Relationship Id="rId1380" Type="http://schemas.openxmlformats.org/officeDocument/2006/relationships/hyperlink" Target="https://iiif.bdrc.io/bdr:V23702_I1PD31555::I1PD315550424.tif/full/max/0/default.png" TargetMode="External"/><Relationship Id="rId792" Type="http://schemas.openxmlformats.org/officeDocument/2006/relationships/hyperlink" Target="https://iiif.bdrc.io/bdr:V23702_I1PD31554::I1PD315540794.tif/full/max/0/default.png" TargetMode="External"/><Relationship Id="rId1381" Type="http://schemas.openxmlformats.org/officeDocument/2006/relationships/hyperlink" Target="https://iiif.bdrc.io/bdr:V23702_I1PD31555::I1PD315550425.tif/full/max/0/default.png" TargetMode="External"/><Relationship Id="rId791" Type="http://schemas.openxmlformats.org/officeDocument/2006/relationships/hyperlink" Target="https://iiif.bdrc.io/bdr:V23702_I1PD31554::I1PD315540793.tif/full/max/0/default.png" TargetMode="External"/><Relationship Id="rId1382" Type="http://schemas.openxmlformats.org/officeDocument/2006/relationships/hyperlink" Target="https://iiif.bdrc.io/bdr:V23702_I1PD31555::I1PD315550426.tif/full/max/0/default.png" TargetMode="External"/><Relationship Id="rId790" Type="http://schemas.openxmlformats.org/officeDocument/2006/relationships/hyperlink" Target="https://iiif.bdrc.io/bdr:V23702_I1PD31554::I1PD315540792.tif/full/max/0/default.png" TargetMode="External"/><Relationship Id="rId1383" Type="http://schemas.openxmlformats.org/officeDocument/2006/relationships/hyperlink" Target="https://iiif.bdrc.io/bdr:V23702_I1PD31555::I1PD315550427.tif/full/max/0/default.png" TargetMode="External"/><Relationship Id="rId1384" Type="http://schemas.openxmlformats.org/officeDocument/2006/relationships/hyperlink" Target="https://iiif.bdrc.io/bdr:V23702_I1PD31555::I1PD315550428.tif/full/max/0/default.png" TargetMode="External"/><Relationship Id="rId796" Type="http://schemas.openxmlformats.org/officeDocument/2006/relationships/hyperlink" Target="https://iiif.bdrc.io/bdr:V23702_I1PD31554::I1PD315540798.tif/full/max/0/default.png" TargetMode="External"/><Relationship Id="rId1385" Type="http://schemas.openxmlformats.org/officeDocument/2006/relationships/hyperlink" Target="https://iiif.bdrc.io/bdr:V23702_I1PD31555::I1PD315550429.tif/full/max/0/default.png" TargetMode="External"/><Relationship Id="rId795" Type="http://schemas.openxmlformats.org/officeDocument/2006/relationships/hyperlink" Target="https://iiif.bdrc.io/bdr:V23702_I1PD31554::I1PD315540797.tif/full/max/0/default.png" TargetMode="External"/><Relationship Id="rId1386" Type="http://schemas.openxmlformats.org/officeDocument/2006/relationships/hyperlink" Target="https://iiif.bdrc.io/bdr:V23702_I1PD31555::I1PD315550430.tif/full/max/0/default.png" TargetMode="External"/><Relationship Id="rId794" Type="http://schemas.openxmlformats.org/officeDocument/2006/relationships/hyperlink" Target="https://iiif.bdrc.io/bdr:V23702_I1PD31554::I1PD315540796.tif/full/max/0/default.png" TargetMode="External"/><Relationship Id="rId1387" Type="http://schemas.openxmlformats.org/officeDocument/2006/relationships/hyperlink" Target="https://iiif.bdrc.io/bdr:V23702_I1PD31555::I1PD315550431.tif/full/max/0/default.png" TargetMode="External"/><Relationship Id="rId793" Type="http://schemas.openxmlformats.org/officeDocument/2006/relationships/hyperlink" Target="https://iiif.bdrc.io/bdr:V23702_I1PD31554::I1PD315540795.tif/full/max/0/default.png" TargetMode="External"/><Relationship Id="rId1388" Type="http://schemas.openxmlformats.org/officeDocument/2006/relationships/hyperlink" Target="https://iiif.bdrc.io/bdr:V23702_I1PD31555::I1PD315550432.tif/full/max/0/default.png" TargetMode="External"/><Relationship Id="rId6229" Type="http://schemas.openxmlformats.org/officeDocument/2006/relationships/hyperlink" Target="https://iiif.bdrc.io/bdr:V23702_I1PD31560::I1PD315600129.tif/full/max/0/default.png" TargetMode="External"/><Relationship Id="rId7551" Type="http://schemas.openxmlformats.org/officeDocument/2006/relationships/hyperlink" Target="https://iiif.bdrc.io/bdr:V23702_I1PD31561::I1PD315610789.tif/full/max/0/default.png" TargetMode="External"/><Relationship Id="rId6220" Type="http://schemas.openxmlformats.org/officeDocument/2006/relationships/hyperlink" Target="https://iiif.bdrc.io/bdr:V23702_I1PD31560::I1PD315600120.tif/full/max/0/default.png" TargetMode="External"/><Relationship Id="rId7550" Type="http://schemas.openxmlformats.org/officeDocument/2006/relationships/hyperlink" Target="https://iiif.bdrc.io/bdr:V23702_I1PD31561::I1PD315610788.tif/full/max/0/default.png" TargetMode="External"/><Relationship Id="rId6223" Type="http://schemas.openxmlformats.org/officeDocument/2006/relationships/hyperlink" Target="https://iiif.bdrc.io/bdr:V23702_I1PD31560::I1PD315600123.tif/full/max/0/default.png" TargetMode="External"/><Relationship Id="rId7555" Type="http://schemas.openxmlformats.org/officeDocument/2006/relationships/hyperlink" Target="https://iiif.bdrc.io/bdr:V23702_I1PD31561::I1PD315610793.tif/full/max/0/default.png" TargetMode="External"/><Relationship Id="rId6224" Type="http://schemas.openxmlformats.org/officeDocument/2006/relationships/hyperlink" Target="https://iiif.bdrc.io/bdr:V23702_I1PD31560::I1PD315600124.tif/full/max/0/default.png" TargetMode="External"/><Relationship Id="rId7554" Type="http://schemas.openxmlformats.org/officeDocument/2006/relationships/hyperlink" Target="https://iiif.bdrc.io/bdr:V23702_I1PD31561::I1PD315610792.tif/full/max/0/default.png" TargetMode="External"/><Relationship Id="rId6221" Type="http://schemas.openxmlformats.org/officeDocument/2006/relationships/hyperlink" Target="https://iiif.bdrc.io/bdr:V23702_I1PD31560::I1PD315600121.tif/full/max/0/default.png" TargetMode="External"/><Relationship Id="rId7553" Type="http://schemas.openxmlformats.org/officeDocument/2006/relationships/hyperlink" Target="https://iiif.bdrc.io/bdr:V23702_I1PD31561::I1PD315610791.tif/full/max/0/default.png" TargetMode="External"/><Relationship Id="rId6222" Type="http://schemas.openxmlformats.org/officeDocument/2006/relationships/hyperlink" Target="https://iiif.bdrc.io/bdr:V23702_I1PD31560::I1PD315600122.tif/full/max/0/default.png" TargetMode="External"/><Relationship Id="rId7552" Type="http://schemas.openxmlformats.org/officeDocument/2006/relationships/hyperlink" Target="https://iiif.bdrc.io/bdr:V23702_I1PD31561::I1PD315610790.tif/full/max/0/default.png" TargetMode="External"/><Relationship Id="rId6227" Type="http://schemas.openxmlformats.org/officeDocument/2006/relationships/hyperlink" Target="https://iiif.bdrc.io/bdr:V23702_I1PD31560::I1PD315600127.tif/full/max/0/default.png" TargetMode="External"/><Relationship Id="rId7559" Type="http://schemas.openxmlformats.org/officeDocument/2006/relationships/hyperlink" Target="https://iiif.bdrc.io/bdr:V23702_I1PD31561::I1PD315610797.tif/full/max/0/default.png" TargetMode="External"/><Relationship Id="rId6228" Type="http://schemas.openxmlformats.org/officeDocument/2006/relationships/hyperlink" Target="https://iiif.bdrc.io/bdr:V23702_I1PD31560::I1PD315600128.tif/full/max/0/default.png" TargetMode="External"/><Relationship Id="rId7558" Type="http://schemas.openxmlformats.org/officeDocument/2006/relationships/hyperlink" Target="https://iiif.bdrc.io/bdr:V23702_I1PD31561::I1PD315610796.tif/full/max/0/default.png" TargetMode="External"/><Relationship Id="rId6225" Type="http://schemas.openxmlformats.org/officeDocument/2006/relationships/hyperlink" Target="https://iiif.bdrc.io/bdr:V23702_I1PD31560::I1PD315600125.tif/full/max/0/default.png" TargetMode="External"/><Relationship Id="rId7557" Type="http://schemas.openxmlformats.org/officeDocument/2006/relationships/hyperlink" Target="https://iiif.bdrc.io/bdr:V23702_I1PD31561::I1PD315610795.tif/full/max/0/default.png" TargetMode="External"/><Relationship Id="rId6226" Type="http://schemas.openxmlformats.org/officeDocument/2006/relationships/hyperlink" Target="https://iiif.bdrc.io/bdr:V23702_I1PD31560::I1PD315600126.tif/full/max/0/default.png" TargetMode="External"/><Relationship Id="rId7556" Type="http://schemas.openxmlformats.org/officeDocument/2006/relationships/hyperlink" Target="https://iiif.bdrc.io/bdr:V23702_I1PD31561::I1PD315610794.tif/full/max/0/default.png" TargetMode="External"/><Relationship Id="rId6218" Type="http://schemas.openxmlformats.org/officeDocument/2006/relationships/hyperlink" Target="https://iiif.bdrc.io/bdr:V23702_I1PD31560::I1PD315600118.tif/full/max/0/default.png" TargetMode="External"/><Relationship Id="rId6219" Type="http://schemas.openxmlformats.org/officeDocument/2006/relationships/hyperlink" Target="https://iiif.bdrc.io/bdr:V23702_I1PD31560::I1PD315600119.tif/full/max/0/default.png" TargetMode="External"/><Relationship Id="rId7549" Type="http://schemas.openxmlformats.org/officeDocument/2006/relationships/hyperlink" Target="https://iiif.bdrc.io/bdr:V23702_I1PD31561::I1PD315610787.tif/full/max/0/default.png" TargetMode="External"/><Relationship Id="rId7540" Type="http://schemas.openxmlformats.org/officeDocument/2006/relationships/hyperlink" Target="https://iiif.bdrc.io/bdr:V23702_I1PD31561::I1PD315610778.tif/full/max/0/default.png" TargetMode="External"/><Relationship Id="rId6212" Type="http://schemas.openxmlformats.org/officeDocument/2006/relationships/hyperlink" Target="https://iiif.bdrc.io/bdr:V23702_I1PD31560::I1PD315600112.tif/full/max/0/default.png" TargetMode="External"/><Relationship Id="rId7544" Type="http://schemas.openxmlformats.org/officeDocument/2006/relationships/hyperlink" Target="https://iiif.bdrc.io/bdr:V23702_I1PD31561::I1PD315610782.tif/full/max/0/default.png" TargetMode="External"/><Relationship Id="rId6213" Type="http://schemas.openxmlformats.org/officeDocument/2006/relationships/hyperlink" Target="https://iiif.bdrc.io/bdr:V23702_I1PD31560::I1PD315600113.tif/full/max/0/default.png" TargetMode="External"/><Relationship Id="rId7543" Type="http://schemas.openxmlformats.org/officeDocument/2006/relationships/hyperlink" Target="https://iiif.bdrc.io/bdr:V23702_I1PD31561::I1PD315610781.tif/full/max/0/default.png" TargetMode="External"/><Relationship Id="rId6210" Type="http://schemas.openxmlformats.org/officeDocument/2006/relationships/hyperlink" Target="https://iiif.bdrc.io/bdr:V23702_I1PD31560::I1PD315600110.tif/full/max/0/default.png" TargetMode="External"/><Relationship Id="rId7542" Type="http://schemas.openxmlformats.org/officeDocument/2006/relationships/hyperlink" Target="https://iiif.bdrc.io/bdr:V23702_I1PD31561::I1PD315610780.tif/full/max/0/default.png" TargetMode="External"/><Relationship Id="rId6211" Type="http://schemas.openxmlformats.org/officeDocument/2006/relationships/hyperlink" Target="https://iiif.bdrc.io/bdr:V23702_I1PD31560::I1PD315600111.tif/full/max/0/default.png" TargetMode="External"/><Relationship Id="rId7541" Type="http://schemas.openxmlformats.org/officeDocument/2006/relationships/hyperlink" Target="https://iiif.bdrc.io/bdr:V23702_I1PD31561::I1PD315610779.tif/full/max/0/default.png" TargetMode="External"/><Relationship Id="rId6216" Type="http://schemas.openxmlformats.org/officeDocument/2006/relationships/hyperlink" Target="https://iiif.bdrc.io/bdr:V23702_I1PD31560::I1PD315600116.tif/full/max/0/default.png" TargetMode="External"/><Relationship Id="rId7548" Type="http://schemas.openxmlformats.org/officeDocument/2006/relationships/hyperlink" Target="https://iiif.bdrc.io/bdr:V23702_I1PD31561::I1PD315610786.tif/full/max/0/default.png" TargetMode="External"/><Relationship Id="rId6217" Type="http://schemas.openxmlformats.org/officeDocument/2006/relationships/hyperlink" Target="https://iiif.bdrc.io/bdr:V23702_I1PD31560::I1PD315600117.tif/full/max/0/default.png" TargetMode="External"/><Relationship Id="rId7547" Type="http://schemas.openxmlformats.org/officeDocument/2006/relationships/hyperlink" Target="https://iiif.bdrc.io/bdr:V23702_I1PD31561::I1PD315610785.tif/full/max/0/default.png" TargetMode="External"/><Relationship Id="rId6214" Type="http://schemas.openxmlformats.org/officeDocument/2006/relationships/hyperlink" Target="https://iiif.bdrc.io/bdr:V23702_I1PD31560::I1PD315600114.tif/full/max/0/default.png" TargetMode="External"/><Relationship Id="rId7546" Type="http://schemas.openxmlformats.org/officeDocument/2006/relationships/hyperlink" Target="https://iiif.bdrc.io/bdr:V23702_I1PD31561::I1PD315610784.tif/full/max/0/default.png" TargetMode="External"/><Relationship Id="rId6215" Type="http://schemas.openxmlformats.org/officeDocument/2006/relationships/hyperlink" Target="https://iiif.bdrc.io/bdr:V23702_I1PD31560::I1PD315600115.tif/full/max/0/default.png" TargetMode="External"/><Relationship Id="rId7545" Type="http://schemas.openxmlformats.org/officeDocument/2006/relationships/hyperlink" Target="https://iiif.bdrc.io/bdr:V23702_I1PD31561::I1PD315610783.tif/full/max/0/default.png" TargetMode="External"/><Relationship Id="rId6241" Type="http://schemas.openxmlformats.org/officeDocument/2006/relationships/hyperlink" Target="https://iiif.bdrc.io/bdr:V23702_I1PD31560::I1PD315600141.tif/full/max/0/default.png" TargetMode="External"/><Relationship Id="rId7573" Type="http://schemas.openxmlformats.org/officeDocument/2006/relationships/hyperlink" Target="https://iiif.bdrc.io/bdr:V23702_I1PD31561::I1PD315610811.tif/full/max/0/default.png" TargetMode="External"/><Relationship Id="rId6242" Type="http://schemas.openxmlformats.org/officeDocument/2006/relationships/hyperlink" Target="https://iiif.bdrc.io/bdr:V23702_I1PD31560::I1PD315600142.tif/full/max/0/default.png" TargetMode="External"/><Relationship Id="rId7572" Type="http://schemas.openxmlformats.org/officeDocument/2006/relationships/hyperlink" Target="https://iiif.bdrc.io/bdr:V23702_I1PD31561::I1PD315610810.tif/full/max/0/default.png" TargetMode="External"/><Relationship Id="rId7571" Type="http://schemas.openxmlformats.org/officeDocument/2006/relationships/hyperlink" Target="https://iiif.bdrc.io/bdr:V23702_I1PD31561::I1PD315610809.tif/full/max/0/default.png" TargetMode="External"/><Relationship Id="rId6240" Type="http://schemas.openxmlformats.org/officeDocument/2006/relationships/hyperlink" Target="https://iiif.bdrc.io/bdr:V23702_I1PD31560::I1PD315600140.tif/full/max/0/default.png" TargetMode="External"/><Relationship Id="rId7570" Type="http://schemas.openxmlformats.org/officeDocument/2006/relationships/hyperlink" Target="https://iiif.bdrc.io/bdr:V23702_I1PD31561::I1PD315610808.tif/full/max/0/default.png" TargetMode="External"/><Relationship Id="rId6245" Type="http://schemas.openxmlformats.org/officeDocument/2006/relationships/hyperlink" Target="https://iiif.bdrc.io/bdr:V23702_I1PD31560::I1PD315600145.tif/full/max/0/default.png" TargetMode="External"/><Relationship Id="rId7577" Type="http://schemas.openxmlformats.org/officeDocument/2006/relationships/hyperlink" Target="https://iiif.bdrc.io/bdr:V23702_I1PD31561::I1PD315610815.tif/full/max/0/default.png" TargetMode="External"/><Relationship Id="rId6246" Type="http://schemas.openxmlformats.org/officeDocument/2006/relationships/hyperlink" Target="https://iiif.bdrc.io/bdr:V23702_I1PD31560::I1PD315600146.tif/full/max/0/default.png" TargetMode="External"/><Relationship Id="rId7576" Type="http://schemas.openxmlformats.org/officeDocument/2006/relationships/hyperlink" Target="https://iiif.bdrc.io/bdr:V23702_I1PD31561::I1PD315610814.tif/full/max/0/default.png" TargetMode="External"/><Relationship Id="rId6243" Type="http://schemas.openxmlformats.org/officeDocument/2006/relationships/hyperlink" Target="https://iiif.bdrc.io/bdr:V23702_I1PD31560::I1PD315600143.tif/full/max/0/default.png" TargetMode="External"/><Relationship Id="rId7575" Type="http://schemas.openxmlformats.org/officeDocument/2006/relationships/hyperlink" Target="https://iiif.bdrc.io/bdr:V23702_I1PD31561::I1PD315610813.tif/full/max/0/default.png" TargetMode="External"/><Relationship Id="rId6244" Type="http://schemas.openxmlformats.org/officeDocument/2006/relationships/hyperlink" Target="https://iiif.bdrc.io/bdr:V23702_I1PD31560::I1PD315600144.tif/full/max/0/default.png" TargetMode="External"/><Relationship Id="rId7574" Type="http://schemas.openxmlformats.org/officeDocument/2006/relationships/hyperlink" Target="https://iiif.bdrc.io/bdr:V23702_I1PD31561::I1PD315610812.tif/full/max/0/default.png" TargetMode="External"/><Relationship Id="rId6249" Type="http://schemas.openxmlformats.org/officeDocument/2006/relationships/hyperlink" Target="https://iiif.bdrc.io/bdr:V23702_I1PD31560::I1PD315600149.tif/full/max/0/default.png" TargetMode="External"/><Relationship Id="rId6247" Type="http://schemas.openxmlformats.org/officeDocument/2006/relationships/hyperlink" Target="https://iiif.bdrc.io/bdr:V23702_I1PD31560::I1PD315600147.tif/full/max/0/default.png" TargetMode="External"/><Relationship Id="rId7579" Type="http://schemas.openxmlformats.org/officeDocument/2006/relationships/hyperlink" Target="https://iiif.bdrc.io/bdr:V23702_I1PD31561::I1PD315610817.tif/full/max/0/default.png" TargetMode="External"/><Relationship Id="rId6248" Type="http://schemas.openxmlformats.org/officeDocument/2006/relationships/hyperlink" Target="https://iiif.bdrc.io/bdr:V23702_I1PD31560::I1PD315600148.tif/full/max/0/default.png" TargetMode="External"/><Relationship Id="rId7578" Type="http://schemas.openxmlformats.org/officeDocument/2006/relationships/hyperlink" Target="https://iiif.bdrc.io/bdr:V23702_I1PD31561::I1PD315610816.tif/full/max/0/default.png" TargetMode="External"/><Relationship Id="rId6230" Type="http://schemas.openxmlformats.org/officeDocument/2006/relationships/hyperlink" Target="https://iiif.bdrc.io/bdr:V23702_I1PD31560::I1PD315600130.tif/full/max/0/default.png" TargetMode="External"/><Relationship Id="rId7562" Type="http://schemas.openxmlformats.org/officeDocument/2006/relationships/hyperlink" Target="https://iiif.bdrc.io/bdr:V23702_I1PD31561::I1PD315610800.tif/full/max/0/default.png" TargetMode="External"/><Relationship Id="rId6231" Type="http://schemas.openxmlformats.org/officeDocument/2006/relationships/hyperlink" Target="https://iiif.bdrc.io/bdr:V23702_I1PD31560::I1PD315600131.tif/full/max/0/default.png" TargetMode="External"/><Relationship Id="rId7561" Type="http://schemas.openxmlformats.org/officeDocument/2006/relationships/hyperlink" Target="https://iiif.bdrc.io/bdr:V23702_I1PD31561::I1PD315610799.tif/full/max/0/default.png" TargetMode="External"/><Relationship Id="rId7560" Type="http://schemas.openxmlformats.org/officeDocument/2006/relationships/hyperlink" Target="https://iiif.bdrc.io/bdr:V23702_I1PD31561::I1PD315610798.tif/full/max/0/default.png" TargetMode="External"/><Relationship Id="rId6234" Type="http://schemas.openxmlformats.org/officeDocument/2006/relationships/hyperlink" Target="https://iiif.bdrc.io/bdr:V23702_I1PD31560::I1PD315600134.tif/full/max/0/default.png" TargetMode="External"/><Relationship Id="rId7566" Type="http://schemas.openxmlformats.org/officeDocument/2006/relationships/hyperlink" Target="https://iiif.bdrc.io/bdr:V23702_I1PD31561::I1PD315610804.tif/full/max/0/default.png" TargetMode="External"/><Relationship Id="rId6235" Type="http://schemas.openxmlformats.org/officeDocument/2006/relationships/hyperlink" Target="https://iiif.bdrc.io/bdr:V23702_I1PD31560::I1PD315600135.tif/full/max/0/default.png" TargetMode="External"/><Relationship Id="rId7565" Type="http://schemas.openxmlformats.org/officeDocument/2006/relationships/hyperlink" Target="https://iiif.bdrc.io/bdr:V23702_I1PD31561::I1PD315610803.tif/full/max/0/default.png" TargetMode="External"/><Relationship Id="rId6232" Type="http://schemas.openxmlformats.org/officeDocument/2006/relationships/hyperlink" Target="https://iiif.bdrc.io/bdr:V23702_I1PD31560::I1PD315600132.tif/full/max/0/default.png" TargetMode="External"/><Relationship Id="rId7564" Type="http://schemas.openxmlformats.org/officeDocument/2006/relationships/hyperlink" Target="https://iiif.bdrc.io/bdr:V23702_I1PD31561::I1PD315610802.tif/full/max/0/default.png" TargetMode="External"/><Relationship Id="rId6233" Type="http://schemas.openxmlformats.org/officeDocument/2006/relationships/hyperlink" Target="https://iiif.bdrc.io/bdr:V23702_I1PD31560::I1PD315600133.tif/full/max/0/default.png" TargetMode="External"/><Relationship Id="rId7563" Type="http://schemas.openxmlformats.org/officeDocument/2006/relationships/hyperlink" Target="https://iiif.bdrc.io/bdr:V23702_I1PD31561::I1PD315610801.tif/full/max/0/default.png" TargetMode="External"/><Relationship Id="rId6238" Type="http://schemas.openxmlformats.org/officeDocument/2006/relationships/hyperlink" Target="https://iiif.bdrc.io/bdr:V23702_I1PD31560::I1PD315600138.tif/full/max/0/default.png" TargetMode="External"/><Relationship Id="rId6239" Type="http://schemas.openxmlformats.org/officeDocument/2006/relationships/hyperlink" Target="https://iiif.bdrc.io/bdr:V23702_I1PD31560::I1PD315600139.tif/full/max/0/default.png" TargetMode="External"/><Relationship Id="rId7569" Type="http://schemas.openxmlformats.org/officeDocument/2006/relationships/hyperlink" Target="https://iiif.bdrc.io/bdr:V23702_I1PD31561::I1PD315610807.tif/full/max/0/default.png" TargetMode="External"/><Relationship Id="rId6236" Type="http://schemas.openxmlformats.org/officeDocument/2006/relationships/hyperlink" Target="https://iiif.bdrc.io/bdr:V23702_I1PD31560::I1PD315600136.tif/full/max/0/default.png" TargetMode="External"/><Relationship Id="rId7568" Type="http://schemas.openxmlformats.org/officeDocument/2006/relationships/hyperlink" Target="https://iiif.bdrc.io/bdr:V23702_I1PD31561::I1PD315610806.tif/full/max/0/default.png" TargetMode="External"/><Relationship Id="rId6237" Type="http://schemas.openxmlformats.org/officeDocument/2006/relationships/hyperlink" Target="https://iiif.bdrc.io/bdr:V23702_I1PD31560::I1PD315600137.tif/full/max/0/default.png" TargetMode="External"/><Relationship Id="rId7567" Type="http://schemas.openxmlformats.org/officeDocument/2006/relationships/hyperlink" Target="https://iiif.bdrc.io/bdr:V23702_I1PD31561::I1PD315610805.tif/full/max/0/default.png" TargetMode="External"/><Relationship Id="rId7519" Type="http://schemas.openxmlformats.org/officeDocument/2006/relationships/hyperlink" Target="https://iiif.bdrc.io/bdr:V23702_I1PD31561::I1PD315610757.tif/full/max/0/default.png" TargetMode="External"/><Relationship Id="rId7518" Type="http://schemas.openxmlformats.org/officeDocument/2006/relationships/hyperlink" Target="https://iiif.bdrc.io/bdr:V23702_I1PD31561::I1PD315610756.tif/full/max/0/default.png" TargetMode="External"/><Relationship Id="rId7517" Type="http://schemas.openxmlformats.org/officeDocument/2006/relationships/hyperlink" Target="https://iiif.bdrc.io/bdr:V23702_I1PD31561::I1PD315610755.tif/full/max/0/default.png" TargetMode="External"/><Relationship Id="rId7516" Type="http://schemas.openxmlformats.org/officeDocument/2006/relationships/hyperlink" Target="https://iiif.bdrc.io/bdr:V23702_I1PD31561::I1PD315610754.tif/full/max/0/default.png" TargetMode="External"/><Relationship Id="rId7511" Type="http://schemas.openxmlformats.org/officeDocument/2006/relationships/hyperlink" Target="https://iiif.bdrc.io/bdr:V23702_I1PD31561::I1PD315610749.tif/full/max/0/default.png" TargetMode="External"/><Relationship Id="rId7510" Type="http://schemas.openxmlformats.org/officeDocument/2006/relationships/hyperlink" Target="https://iiif.bdrc.io/bdr:V23702_I1PD31561::I1PD315610748.tif/full/max/0/default.png" TargetMode="External"/><Relationship Id="rId7515" Type="http://schemas.openxmlformats.org/officeDocument/2006/relationships/hyperlink" Target="https://iiif.bdrc.io/bdr:V23702_I1PD31561::I1PD315610753.tif/full/max/0/default.png" TargetMode="External"/><Relationship Id="rId7514" Type="http://schemas.openxmlformats.org/officeDocument/2006/relationships/hyperlink" Target="https://iiif.bdrc.io/bdr:V23702_I1PD31561::I1PD315610752.tif/full/max/0/default.png" TargetMode="External"/><Relationship Id="rId7513" Type="http://schemas.openxmlformats.org/officeDocument/2006/relationships/hyperlink" Target="https://iiif.bdrc.io/bdr:V23702_I1PD31561::I1PD315610751.tif/full/max/0/default.png" TargetMode="External"/><Relationship Id="rId7512" Type="http://schemas.openxmlformats.org/officeDocument/2006/relationships/hyperlink" Target="https://iiif.bdrc.io/bdr:V23702_I1PD31561::I1PD315610750.tif/full/max/0/default.png" TargetMode="External"/><Relationship Id="rId7508" Type="http://schemas.openxmlformats.org/officeDocument/2006/relationships/hyperlink" Target="https://iiif.bdrc.io/bdr:V23702_I1PD31561::I1PD315610746.tif/full/max/0/default.png" TargetMode="External"/><Relationship Id="rId7507" Type="http://schemas.openxmlformats.org/officeDocument/2006/relationships/hyperlink" Target="https://iiif.bdrc.io/bdr:V23702_I1PD31561::I1PD315610745.tif/full/max/0/default.png" TargetMode="External"/><Relationship Id="rId7506" Type="http://schemas.openxmlformats.org/officeDocument/2006/relationships/hyperlink" Target="https://iiif.bdrc.io/bdr:V23702_I1PD31561::I1PD315610744.tif/full/max/0/default.png" TargetMode="External"/><Relationship Id="rId7505" Type="http://schemas.openxmlformats.org/officeDocument/2006/relationships/hyperlink" Target="https://iiif.bdrc.io/bdr:V23702_I1PD31561::I1PD315610743.tif/full/max/0/default.png" TargetMode="External"/><Relationship Id="rId7509" Type="http://schemas.openxmlformats.org/officeDocument/2006/relationships/hyperlink" Target="https://iiif.bdrc.io/bdr:V23702_I1PD31561::I1PD315610747.tif/full/max/0/default.png" TargetMode="External"/><Relationship Id="rId7500" Type="http://schemas.openxmlformats.org/officeDocument/2006/relationships/hyperlink" Target="https://iiif.bdrc.io/bdr:V23702_I1PD31561::I1PD315610738.tif/full/max/0/default.png" TargetMode="External"/><Relationship Id="rId7504" Type="http://schemas.openxmlformats.org/officeDocument/2006/relationships/hyperlink" Target="https://iiif.bdrc.io/bdr:V23702_I1PD31561::I1PD315610742.tif/full/max/0/default.png" TargetMode="External"/><Relationship Id="rId7503" Type="http://schemas.openxmlformats.org/officeDocument/2006/relationships/hyperlink" Target="https://iiif.bdrc.io/bdr:V23702_I1PD31561::I1PD315610741.tif/full/max/0/default.png" TargetMode="External"/><Relationship Id="rId7502" Type="http://schemas.openxmlformats.org/officeDocument/2006/relationships/hyperlink" Target="https://iiif.bdrc.io/bdr:V23702_I1PD31561::I1PD315610740.tif/full/max/0/default.png" TargetMode="External"/><Relationship Id="rId7501" Type="http://schemas.openxmlformats.org/officeDocument/2006/relationships/hyperlink" Target="https://iiif.bdrc.io/bdr:V23702_I1PD31561::I1PD315610739.tif/full/max/0/default.png" TargetMode="External"/><Relationship Id="rId6209" Type="http://schemas.openxmlformats.org/officeDocument/2006/relationships/hyperlink" Target="https://iiif.bdrc.io/bdr:V23702_I1PD31560::I1PD315600109.tif/full/max/0/default.png" TargetMode="External"/><Relationship Id="rId6207" Type="http://schemas.openxmlformats.org/officeDocument/2006/relationships/hyperlink" Target="https://iiif.bdrc.io/bdr:V23702_I1PD31560::I1PD315600107.tif/full/max/0/default.png" TargetMode="External"/><Relationship Id="rId7539" Type="http://schemas.openxmlformats.org/officeDocument/2006/relationships/hyperlink" Target="https://iiif.bdrc.io/bdr:V23702_I1PD31561::I1PD315610777.tif/full/max/0/default.png" TargetMode="External"/><Relationship Id="rId6208" Type="http://schemas.openxmlformats.org/officeDocument/2006/relationships/hyperlink" Target="https://iiif.bdrc.io/bdr:V23702_I1PD31560::I1PD315600108.tif/full/max/0/default.png" TargetMode="External"/><Relationship Id="rId7538" Type="http://schemas.openxmlformats.org/officeDocument/2006/relationships/hyperlink" Target="https://iiif.bdrc.io/bdr:V23702_I1PD31561::I1PD315610776.tif/full/max/0/default.png" TargetMode="External"/><Relationship Id="rId6201" Type="http://schemas.openxmlformats.org/officeDocument/2006/relationships/hyperlink" Target="https://iiif.bdrc.io/bdr:V23702_I1PD31560::I1PD315600101.tif/full/max/0/default.png" TargetMode="External"/><Relationship Id="rId7533" Type="http://schemas.openxmlformats.org/officeDocument/2006/relationships/hyperlink" Target="https://iiif.bdrc.io/bdr:V23702_I1PD31561::I1PD315610771.tif/full/max/0/default.png" TargetMode="External"/><Relationship Id="rId6202" Type="http://schemas.openxmlformats.org/officeDocument/2006/relationships/hyperlink" Target="https://iiif.bdrc.io/bdr:V23702_I1PD31560::I1PD315600102.tif/full/max/0/default.png" TargetMode="External"/><Relationship Id="rId7532" Type="http://schemas.openxmlformats.org/officeDocument/2006/relationships/hyperlink" Target="https://iiif.bdrc.io/bdr:V23702_I1PD31561::I1PD315610770.tif/full/max/0/default.png" TargetMode="External"/><Relationship Id="rId7531" Type="http://schemas.openxmlformats.org/officeDocument/2006/relationships/hyperlink" Target="https://iiif.bdrc.io/bdr:V23702_I1PD31561::I1PD315610769.tif/full/max/0/default.png" TargetMode="External"/><Relationship Id="rId6200" Type="http://schemas.openxmlformats.org/officeDocument/2006/relationships/hyperlink" Target="https://iiif.bdrc.io/bdr:V23702_I1PD31560::I1PD315600100.tif/full/max/0/default.png" TargetMode="External"/><Relationship Id="rId7530" Type="http://schemas.openxmlformats.org/officeDocument/2006/relationships/hyperlink" Target="https://iiif.bdrc.io/bdr:V23702_I1PD31561::I1PD315610768.tif/full/max/0/default.png" TargetMode="External"/><Relationship Id="rId6205" Type="http://schemas.openxmlformats.org/officeDocument/2006/relationships/hyperlink" Target="https://iiif.bdrc.io/bdr:V23702_I1PD31560::I1PD315600105.tif/full/max/0/default.png" TargetMode="External"/><Relationship Id="rId7537" Type="http://schemas.openxmlformats.org/officeDocument/2006/relationships/hyperlink" Target="https://iiif.bdrc.io/bdr:V23702_I1PD31561::I1PD315610775.tif/full/max/0/default.png" TargetMode="External"/><Relationship Id="rId6206" Type="http://schemas.openxmlformats.org/officeDocument/2006/relationships/hyperlink" Target="https://iiif.bdrc.io/bdr:V23702_I1PD31560::I1PD315600106.tif/full/max/0/default.png" TargetMode="External"/><Relationship Id="rId7536" Type="http://schemas.openxmlformats.org/officeDocument/2006/relationships/hyperlink" Target="https://iiif.bdrc.io/bdr:V23702_I1PD31561::I1PD315610774.tif/full/max/0/default.png" TargetMode="External"/><Relationship Id="rId6203" Type="http://schemas.openxmlformats.org/officeDocument/2006/relationships/hyperlink" Target="https://iiif.bdrc.io/bdr:V23702_I1PD31560::I1PD315600103.tif/full/max/0/default.png" TargetMode="External"/><Relationship Id="rId7535" Type="http://schemas.openxmlformats.org/officeDocument/2006/relationships/hyperlink" Target="https://iiif.bdrc.io/bdr:V23702_I1PD31561::I1PD315610773.tif/full/max/0/default.png" TargetMode="External"/><Relationship Id="rId6204" Type="http://schemas.openxmlformats.org/officeDocument/2006/relationships/hyperlink" Target="https://iiif.bdrc.io/bdr:V23702_I1PD31560::I1PD315600104.tif/full/max/0/default.png" TargetMode="External"/><Relationship Id="rId7534" Type="http://schemas.openxmlformats.org/officeDocument/2006/relationships/hyperlink" Target="https://iiif.bdrc.io/bdr:V23702_I1PD31561::I1PD315610772.tif/full/max/0/default.png" TargetMode="External"/><Relationship Id="rId7529" Type="http://schemas.openxmlformats.org/officeDocument/2006/relationships/hyperlink" Target="https://iiif.bdrc.io/bdr:V23702_I1PD31561::I1PD315610767.tif/full/max/0/default.png" TargetMode="External"/><Relationship Id="rId7528" Type="http://schemas.openxmlformats.org/officeDocument/2006/relationships/hyperlink" Target="https://iiif.bdrc.io/bdr:V23702_I1PD31561::I1PD315610766.tif/full/max/0/default.png" TargetMode="External"/><Relationship Id="rId7527" Type="http://schemas.openxmlformats.org/officeDocument/2006/relationships/hyperlink" Target="https://iiif.bdrc.io/bdr:V23702_I1PD31561::I1PD315610765.tif/full/max/0/default.png" TargetMode="External"/><Relationship Id="rId7522" Type="http://schemas.openxmlformats.org/officeDocument/2006/relationships/hyperlink" Target="https://iiif.bdrc.io/bdr:V23702_I1PD31561::I1PD315610760.tif/full/max/0/default.png" TargetMode="External"/><Relationship Id="rId7521" Type="http://schemas.openxmlformats.org/officeDocument/2006/relationships/hyperlink" Target="https://iiif.bdrc.io/bdr:V23702_I1PD31561::I1PD315610759.tif/full/max/0/default.png" TargetMode="External"/><Relationship Id="rId7520" Type="http://schemas.openxmlformats.org/officeDocument/2006/relationships/hyperlink" Target="https://iiif.bdrc.io/bdr:V23702_I1PD31561::I1PD315610758.tif/full/max/0/default.png" TargetMode="External"/><Relationship Id="rId7526" Type="http://schemas.openxmlformats.org/officeDocument/2006/relationships/hyperlink" Target="https://iiif.bdrc.io/bdr:V23702_I1PD31561::I1PD315610764.tif/full/max/0/default.png" TargetMode="External"/><Relationship Id="rId7525" Type="http://schemas.openxmlformats.org/officeDocument/2006/relationships/hyperlink" Target="https://iiif.bdrc.io/bdr:V23702_I1PD31561::I1PD315610763.tif/full/max/0/default.png" TargetMode="External"/><Relationship Id="rId7524" Type="http://schemas.openxmlformats.org/officeDocument/2006/relationships/hyperlink" Target="https://iiif.bdrc.io/bdr:V23702_I1PD31561::I1PD315610762.tif/full/max/0/default.png" TargetMode="External"/><Relationship Id="rId7523" Type="http://schemas.openxmlformats.org/officeDocument/2006/relationships/hyperlink" Target="https://iiif.bdrc.io/bdr:V23702_I1PD31561::I1PD315610761.tif/full/max/0/default.png" TargetMode="External"/><Relationship Id="rId2700" Type="http://schemas.openxmlformats.org/officeDocument/2006/relationships/hyperlink" Target="https://iiif.bdrc.io/bdr:V23702_I1PD31556::I1PD315560371.tif/full/max/0/default.png" TargetMode="External"/><Relationship Id="rId2701" Type="http://schemas.openxmlformats.org/officeDocument/2006/relationships/hyperlink" Target="https://iiif.bdrc.io/bdr:V23702_I1PD31556::I1PD315560372.tif/full/max/0/default.png" TargetMode="External"/><Relationship Id="rId2702" Type="http://schemas.openxmlformats.org/officeDocument/2006/relationships/hyperlink" Target="https://iiif.bdrc.io/bdr:V23702_I1PD31556::I1PD315560373.tif/full/max/0/default.png" TargetMode="External"/><Relationship Id="rId2703" Type="http://schemas.openxmlformats.org/officeDocument/2006/relationships/hyperlink" Target="https://iiif.bdrc.io/bdr:V23702_I1PD31556::I1PD315560374.tif/full/max/0/default.png" TargetMode="External"/><Relationship Id="rId2704" Type="http://schemas.openxmlformats.org/officeDocument/2006/relationships/hyperlink" Target="https://iiif.bdrc.io/bdr:V23702_I1PD31556::I1PD315560375.tif/full/max/0/default.png" TargetMode="External"/><Relationship Id="rId2705" Type="http://schemas.openxmlformats.org/officeDocument/2006/relationships/hyperlink" Target="https://iiif.bdrc.io/bdr:V23702_I1PD31556::I1PD315560376.tif/full/max/0/default.png" TargetMode="External"/><Relationship Id="rId2706" Type="http://schemas.openxmlformats.org/officeDocument/2006/relationships/hyperlink" Target="https://iiif.bdrc.io/bdr:V23702_I1PD31556::I1PD315560377.tif/full/max/0/default.png" TargetMode="External"/><Relationship Id="rId2707" Type="http://schemas.openxmlformats.org/officeDocument/2006/relationships/hyperlink" Target="https://iiif.bdrc.io/bdr:V23702_I1PD31556::I1PD315560378.tif/full/max/0/default.png" TargetMode="External"/><Relationship Id="rId2708" Type="http://schemas.openxmlformats.org/officeDocument/2006/relationships/hyperlink" Target="https://iiif.bdrc.io/bdr:V23702_I1PD31556::I1PD315560379.tif/full/max/0/default.png" TargetMode="External"/><Relationship Id="rId2709" Type="http://schemas.openxmlformats.org/officeDocument/2006/relationships/hyperlink" Target="https://iiif.bdrc.io/bdr:V23702_I1PD31556::I1PD315560380.tif/full/max/0/default.png" TargetMode="External"/><Relationship Id="rId6292" Type="http://schemas.openxmlformats.org/officeDocument/2006/relationships/hyperlink" Target="https://iiif.bdrc.io/bdr:V23702_I1PD31560::I1PD315600192.tif/full/max/0/default.png" TargetMode="External"/><Relationship Id="rId6293" Type="http://schemas.openxmlformats.org/officeDocument/2006/relationships/hyperlink" Target="https://iiif.bdrc.io/bdr:V23702_I1PD31560::I1PD315600193.tif/full/max/0/default.png" TargetMode="External"/><Relationship Id="rId6290" Type="http://schemas.openxmlformats.org/officeDocument/2006/relationships/hyperlink" Target="https://iiif.bdrc.io/bdr:V23702_I1PD31560::I1PD315600190.tif/full/max/0/default.png" TargetMode="External"/><Relationship Id="rId6291" Type="http://schemas.openxmlformats.org/officeDocument/2006/relationships/hyperlink" Target="https://iiif.bdrc.io/bdr:V23702_I1PD31560::I1PD315600191.tif/full/max/0/default.png" TargetMode="External"/><Relationship Id="rId6296" Type="http://schemas.openxmlformats.org/officeDocument/2006/relationships/hyperlink" Target="https://iiif.bdrc.io/bdr:V23702_I1PD31560::I1PD315600196.tif/full/max/0/default.png" TargetMode="External"/><Relationship Id="rId6297" Type="http://schemas.openxmlformats.org/officeDocument/2006/relationships/hyperlink" Target="https://iiif.bdrc.io/bdr:V23702_I1PD31560::I1PD315600197.tif/full/max/0/default.png" TargetMode="External"/><Relationship Id="rId6294" Type="http://schemas.openxmlformats.org/officeDocument/2006/relationships/hyperlink" Target="https://iiif.bdrc.io/bdr:V23702_I1PD31560::I1PD315600194.tif/full/max/0/default.png" TargetMode="External"/><Relationship Id="rId6295" Type="http://schemas.openxmlformats.org/officeDocument/2006/relationships/hyperlink" Target="https://iiif.bdrc.io/bdr:V23702_I1PD31560::I1PD315600195.tif/full/max/0/default.png" TargetMode="External"/><Relationship Id="rId6298" Type="http://schemas.openxmlformats.org/officeDocument/2006/relationships/hyperlink" Target="https://iiif.bdrc.io/bdr:V23702_I1PD31560::I1PD315600198.tif/full/max/0/default.png" TargetMode="External"/><Relationship Id="rId6299" Type="http://schemas.openxmlformats.org/officeDocument/2006/relationships/hyperlink" Target="https://iiif.bdrc.io/bdr:V23702_I1PD31560::I1PD315600199.tif/full/max/0/default.png" TargetMode="External"/><Relationship Id="rId2720" Type="http://schemas.openxmlformats.org/officeDocument/2006/relationships/hyperlink" Target="https://iiif.bdrc.io/bdr:V23702_I1PD31556::I1PD315560391.tif/full/max/0/default.png" TargetMode="External"/><Relationship Id="rId2721" Type="http://schemas.openxmlformats.org/officeDocument/2006/relationships/hyperlink" Target="https://iiif.bdrc.io/bdr:V23702_I1PD31556::I1PD315560392.tif/full/max/0/default.png" TargetMode="External"/><Relationship Id="rId2722" Type="http://schemas.openxmlformats.org/officeDocument/2006/relationships/hyperlink" Target="https://iiif.bdrc.io/bdr:V23702_I1PD31556::I1PD315560393.tif/full/max/0/default.png" TargetMode="External"/><Relationship Id="rId2723" Type="http://schemas.openxmlformats.org/officeDocument/2006/relationships/hyperlink" Target="https://iiif.bdrc.io/bdr:V23702_I1PD31556::I1PD315560394.tif/full/max/0/default.png" TargetMode="External"/><Relationship Id="rId2724" Type="http://schemas.openxmlformats.org/officeDocument/2006/relationships/hyperlink" Target="https://iiif.bdrc.io/bdr:V23702_I1PD31556::I1PD315560395.tif/full/max/0/default.png" TargetMode="External"/><Relationship Id="rId2725" Type="http://schemas.openxmlformats.org/officeDocument/2006/relationships/hyperlink" Target="https://iiif.bdrc.io/bdr:V23702_I1PD31556::I1PD315560396.tif/full/max/0/default.png" TargetMode="External"/><Relationship Id="rId2726" Type="http://schemas.openxmlformats.org/officeDocument/2006/relationships/hyperlink" Target="https://iiif.bdrc.io/bdr:V23702_I1PD31556::I1PD315560397.tif/full/max/0/default.png" TargetMode="External"/><Relationship Id="rId2727" Type="http://schemas.openxmlformats.org/officeDocument/2006/relationships/hyperlink" Target="https://iiif.bdrc.io/bdr:V23702_I1PD31556::I1PD315560398.tif/full/max/0/default.png" TargetMode="External"/><Relationship Id="rId2728" Type="http://schemas.openxmlformats.org/officeDocument/2006/relationships/hyperlink" Target="https://iiif.bdrc.io/bdr:V23702_I1PD31556::I1PD315560399.tif/full/max/0/default.png" TargetMode="External"/><Relationship Id="rId2729" Type="http://schemas.openxmlformats.org/officeDocument/2006/relationships/hyperlink" Target="https://iiif.bdrc.io/bdr:V23702_I1PD31556::I1PD315560400.tif/full/max/0/default.png" TargetMode="External"/><Relationship Id="rId2710" Type="http://schemas.openxmlformats.org/officeDocument/2006/relationships/hyperlink" Target="https://iiif.bdrc.io/bdr:V23702_I1PD31556::I1PD315560381.tif/full/max/0/default.png" TargetMode="External"/><Relationship Id="rId2711" Type="http://schemas.openxmlformats.org/officeDocument/2006/relationships/hyperlink" Target="https://iiif.bdrc.io/bdr:V23702_I1PD31556::I1PD315560382.tif/full/max/0/default.png" TargetMode="External"/><Relationship Id="rId2712" Type="http://schemas.openxmlformats.org/officeDocument/2006/relationships/hyperlink" Target="https://iiif.bdrc.io/bdr:V23702_I1PD31556::I1PD315560383.tif/full/max/0/default.png" TargetMode="External"/><Relationship Id="rId2713" Type="http://schemas.openxmlformats.org/officeDocument/2006/relationships/hyperlink" Target="https://iiif.bdrc.io/bdr:V23702_I1PD31556::I1PD315560384.tif/full/max/0/default.png" TargetMode="External"/><Relationship Id="rId2714" Type="http://schemas.openxmlformats.org/officeDocument/2006/relationships/hyperlink" Target="https://iiif.bdrc.io/bdr:V23702_I1PD31556::I1PD315560385.tif/full/max/0/default.png" TargetMode="External"/><Relationship Id="rId2715" Type="http://schemas.openxmlformats.org/officeDocument/2006/relationships/hyperlink" Target="https://iiif.bdrc.io/bdr:V23702_I1PD31556::I1PD315560386.tif/full/max/0/default.png" TargetMode="External"/><Relationship Id="rId2716" Type="http://schemas.openxmlformats.org/officeDocument/2006/relationships/hyperlink" Target="https://iiif.bdrc.io/bdr:V23702_I1PD31556::I1PD315560387.tif/full/max/0/default.png" TargetMode="External"/><Relationship Id="rId2717" Type="http://schemas.openxmlformats.org/officeDocument/2006/relationships/hyperlink" Target="https://iiif.bdrc.io/bdr:V23702_I1PD31556::I1PD315560388.tif/full/max/0/default.png" TargetMode="External"/><Relationship Id="rId2718" Type="http://schemas.openxmlformats.org/officeDocument/2006/relationships/hyperlink" Target="https://iiif.bdrc.io/bdr:V23702_I1PD31556::I1PD315560389.tif/full/max/0/default.png" TargetMode="External"/><Relationship Id="rId2719" Type="http://schemas.openxmlformats.org/officeDocument/2006/relationships/hyperlink" Target="https://iiif.bdrc.io/bdr:V23702_I1PD31556::I1PD315560390.tif/full/max/0/default.png" TargetMode="External"/><Relationship Id="rId7591" Type="http://schemas.openxmlformats.org/officeDocument/2006/relationships/hyperlink" Target="https://iiif.bdrc.io/bdr:V23702_I1PD31561::I1PD315610829.tif/full/max/0/default.png" TargetMode="External"/><Relationship Id="rId6260" Type="http://schemas.openxmlformats.org/officeDocument/2006/relationships/hyperlink" Target="https://iiif.bdrc.io/bdr:V23702_I1PD31560::I1PD315600160.tif/full/max/0/default.png" TargetMode="External"/><Relationship Id="rId7590" Type="http://schemas.openxmlformats.org/officeDocument/2006/relationships/hyperlink" Target="https://iiif.bdrc.io/bdr:V23702_I1PD31561::I1PD315610828.tif/full/max/0/default.png" TargetMode="External"/><Relationship Id="rId6263" Type="http://schemas.openxmlformats.org/officeDocument/2006/relationships/hyperlink" Target="https://iiif.bdrc.io/bdr:V23702_I1PD31560::I1PD315600163.tif/full/max/0/default.png" TargetMode="External"/><Relationship Id="rId7595" Type="http://schemas.openxmlformats.org/officeDocument/2006/relationships/hyperlink" Target="https://iiif.bdrc.io/bdr:V23702_I1PD31561::I1PD315610833.tif/full/max/0/default.png" TargetMode="External"/><Relationship Id="rId6264" Type="http://schemas.openxmlformats.org/officeDocument/2006/relationships/hyperlink" Target="https://iiif.bdrc.io/bdr:V23702_I1PD31560::I1PD315600164.tif/full/max/0/default.png" TargetMode="External"/><Relationship Id="rId7594" Type="http://schemas.openxmlformats.org/officeDocument/2006/relationships/hyperlink" Target="https://iiif.bdrc.io/bdr:V23702_I1PD31561::I1PD315610832.tif/full/max/0/default.png" TargetMode="External"/><Relationship Id="rId6261" Type="http://schemas.openxmlformats.org/officeDocument/2006/relationships/hyperlink" Target="https://iiif.bdrc.io/bdr:V23702_I1PD31560::I1PD315600161.tif/full/max/0/default.png" TargetMode="External"/><Relationship Id="rId7593" Type="http://schemas.openxmlformats.org/officeDocument/2006/relationships/hyperlink" Target="https://iiif.bdrc.io/bdr:V23702_I1PD31561::I1PD315610831.tif/full/max/0/default.png" TargetMode="External"/><Relationship Id="rId6262" Type="http://schemas.openxmlformats.org/officeDocument/2006/relationships/hyperlink" Target="https://iiif.bdrc.io/bdr:V23702_I1PD31560::I1PD315600162.tif/full/max/0/default.png" TargetMode="External"/><Relationship Id="rId7592" Type="http://schemas.openxmlformats.org/officeDocument/2006/relationships/hyperlink" Target="https://iiif.bdrc.io/bdr:V23702_I1PD31561::I1PD315610830.tif/full/max/0/default.png" TargetMode="External"/><Relationship Id="rId6267" Type="http://schemas.openxmlformats.org/officeDocument/2006/relationships/hyperlink" Target="https://iiif.bdrc.io/bdr:V23702_I1PD31560::I1PD315600167.tif/full/max/0/default.png" TargetMode="External"/><Relationship Id="rId7599" Type="http://schemas.openxmlformats.org/officeDocument/2006/relationships/hyperlink" Target="https://iiif.bdrc.io/bdr:V23702_I1PD31561::I1PD315610837.tif/full/max/0/default.png" TargetMode="External"/><Relationship Id="rId6268" Type="http://schemas.openxmlformats.org/officeDocument/2006/relationships/hyperlink" Target="https://iiif.bdrc.io/bdr:V23702_I1PD31560::I1PD315600168.tif/full/max/0/default.png" TargetMode="External"/><Relationship Id="rId7598" Type="http://schemas.openxmlformats.org/officeDocument/2006/relationships/hyperlink" Target="https://iiif.bdrc.io/bdr:V23702_I1PD31561::I1PD315610836.tif/full/max/0/default.png" TargetMode="External"/><Relationship Id="rId6265" Type="http://schemas.openxmlformats.org/officeDocument/2006/relationships/hyperlink" Target="https://iiif.bdrc.io/bdr:V23702_I1PD31560::I1PD315600165.tif/full/max/0/default.png" TargetMode="External"/><Relationship Id="rId7597" Type="http://schemas.openxmlformats.org/officeDocument/2006/relationships/hyperlink" Target="https://iiif.bdrc.io/bdr:V23702_I1PD31561::I1PD315610835.tif/full/max/0/default.png" TargetMode="External"/><Relationship Id="rId6266" Type="http://schemas.openxmlformats.org/officeDocument/2006/relationships/hyperlink" Target="https://iiif.bdrc.io/bdr:V23702_I1PD31560::I1PD315600166.tif/full/max/0/default.png" TargetMode="External"/><Relationship Id="rId7596" Type="http://schemas.openxmlformats.org/officeDocument/2006/relationships/hyperlink" Target="https://iiif.bdrc.io/bdr:V23702_I1PD31561::I1PD315610834.tif/full/max/0/default.png" TargetMode="External"/><Relationship Id="rId6269" Type="http://schemas.openxmlformats.org/officeDocument/2006/relationships/hyperlink" Target="https://iiif.bdrc.io/bdr:V23702_I1PD31560::I1PD315600169.tif/full/max/0/default.png" TargetMode="External"/><Relationship Id="rId7580" Type="http://schemas.openxmlformats.org/officeDocument/2006/relationships/hyperlink" Target="https://iiif.bdrc.io/bdr:V23702_I1PD31561::I1PD315610818.tif/full/max/0/default.png" TargetMode="External"/><Relationship Id="rId6252" Type="http://schemas.openxmlformats.org/officeDocument/2006/relationships/hyperlink" Target="https://iiif.bdrc.io/bdr:V23702_I1PD31560::I1PD315600152.tif/full/max/0/default.png" TargetMode="External"/><Relationship Id="rId7584" Type="http://schemas.openxmlformats.org/officeDocument/2006/relationships/hyperlink" Target="https://iiif.bdrc.io/bdr:V23702_I1PD31561::I1PD315610822.tif/full/max/0/default.png" TargetMode="External"/><Relationship Id="rId6253" Type="http://schemas.openxmlformats.org/officeDocument/2006/relationships/hyperlink" Target="https://iiif.bdrc.io/bdr:V23702_I1PD31560::I1PD315600153.tif/full/max/0/default.png" TargetMode="External"/><Relationship Id="rId7583" Type="http://schemas.openxmlformats.org/officeDocument/2006/relationships/hyperlink" Target="https://iiif.bdrc.io/bdr:V23702_I1PD31561::I1PD315610821.tif/full/max/0/default.png" TargetMode="External"/><Relationship Id="rId6250" Type="http://schemas.openxmlformats.org/officeDocument/2006/relationships/hyperlink" Target="https://iiif.bdrc.io/bdr:V23702_I1PD31560::I1PD315600150.tif/full/max/0/default.png" TargetMode="External"/><Relationship Id="rId7582" Type="http://schemas.openxmlformats.org/officeDocument/2006/relationships/hyperlink" Target="https://iiif.bdrc.io/bdr:V23702_I1PD31561::I1PD315610820.tif/full/max/0/default.png" TargetMode="External"/><Relationship Id="rId6251" Type="http://schemas.openxmlformats.org/officeDocument/2006/relationships/hyperlink" Target="https://iiif.bdrc.io/bdr:V23702_I1PD31560::I1PD315600151.tif/full/max/0/default.png" TargetMode="External"/><Relationship Id="rId7581" Type="http://schemas.openxmlformats.org/officeDocument/2006/relationships/hyperlink" Target="https://iiif.bdrc.io/bdr:V23702_I1PD31561::I1PD315610819.tif/full/max/0/default.png" TargetMode="External"/><Relationship Id="rId6256" Type="http://schemas.openxmlformats.org/officeDocument/2006/relationships/hyperlink" Target="https://iiif.bdrc.io/bdr:V23702_I1PD31560::I1PD315600156.tif/full/max/0/default.png" TargetMode="External"/><Relationship Id="rId7588" Type="http://schemas.openxmlformats.org/officeDocument/2006/relationships/hyperlink" Target="https://iiif.bdrc.io/bdr:V23702_I1PD31561::I1PD315610826.tif/full/max/0/default.png" TargetMode="External"/><Relationship Id="rId6257" Type="http://schemas.openxmlformats.org/officeDocument/2006/relationships/hyperlink" Target="https://iiif.bdrc.io/bdr:V23702_I1PD31560::I1PD315600157.tif/full/max/0/default.png" TargetMode="External"/><Relationship Id="rId7587" Type="http://schemas.openxmlformats.org/officeDocument/2006/relationships/hyperlink" Target="https://iiif.bdrc.io/bdr:V23702_I1PD31561::I1PD315610825.tif/full/max/0/default.png" TargetMode="External"/><Relationship Id="rId6254" Type="http://schemas.openxmlformats.org/officeDocument/2006/relationships/hyperlink" Target="https://iiif.bdrc.io/bdr:V23702_I1PD31560::I1PD315600154.tif/full/max/0/default.png" TargetMode="External"/><Relationship Id="rId7586" Type="http://schemas.openxmlformats.org/officeDocument/2006/relationships/hyperlink" Target="https://iiif.bdrc.io/bdr:V23702_I1PD31561::I1PD315610824.tif/full/max/0/default.png" TargetMode="External"/><Relationship Id="rId6255" Type="http://schemas.openxmlformats.org/officeDocument/2006/relationships/hyperlink" Target="https://iiif.bdrc.io/bdr:V23702_I1PD31560::I1PD315600155.tif/full/max/0/default.png" TargetMode="External"/><Relationship Id="rId7585" Type="http://schemas.openxmlformats.org/officeDocument/2006/relationships/hyperlink" Target="https://iiif.bdrc.io/bdr:V23702_I1PD31561::I1PD315610823.tif/full/max/0/default.png" TargetMode="External"/><Relationship Id="rId6258" Type="http://schemas.openxmlformats.org/officeDocument/2006/relationships/hyperlink" Target="https://iiif.bdrc.io/bdr:V23702_I1PD31560::I1PD315600158.tif/full/max/0/default.png" TargetMode="External"/><Relationship Id="rId6259" Type="http://schemas.openxmlformats.org/officeDocument/2006/relationships/hyperlink" Target="https://iiif.bdrc.io/bdr:V23702_I1PD31560::I1PD315600159.tif/full/max/0/default.png" TargetMode="External"/><Relationship Id="rId7589" Type="http://schemas.openxmlformats.org/officeDocument/2006/relationships/hyperlink" Target="https://iiif.bdrc.io/bdr:V23702_I1PD31561::I1PD315610827.tif/full/max/0/default.png" TargetMode="External"/><Relationship Id="rId6281" Type="http://schemas.openxmlformats.org/officeDocument/2006/relationships/hyperlink" Target="https://iiif.bdrc.io/bdr:V23702_I1PD31560::I1PD315600181.tif/full/max/0/default.png" TargetMode="External"/><Relationship Id="rId6282" Type="http://schemas.openxmlformats.org/officeDocument/2006/relationships/hyperlink" Target="https://iiif.bdrc.io/bdr:V23702_I1PD31560::I1PD315600182.tif/full/max/0/default.png" TargetMode="External"/><Relationship Id="rId6280" Type="http://schemas.openxmlformats.org/officeDocument/2006/relationships/hyperlink" Target="https://iiif.bdrc.io/bdr:V23702_I1PD31560::I1PD315600180.tif/full/max/0/default.png" TargetMode="External"/><Relationship Id="rId6285" Type="http://schemas.openxmlformats.org/officeDocument/2006/relationships/hyperlink" Target="https://iiif.bdrc.io/bdr:V23702_I1PD31560::I1PD315600185.tif/full/max/0/default.png" TargetMode="External"/><Relationship Id="rId6286" Type="http://schemas.openxmlformats.org/officeDocument/2006/relationships/hyperlink" Target="https://iiif.bdrc.io/bdr:V23702_I1PD31560::I1PD315600186.tif/full/max/0/default.png" TargetMode="External"/><Relationship Id="rId6283" Type="http://schemas.openxmlformats.org/officeDocument/2006/relationships/hyperlink" Target="https://iiif.bdrc.io/bdr:V23702_I1PD31560::I1PD315600183.tif/full/max/0/default.png" TargetMode="External"/><Relationship Id="rId6284" Type="http://schemas.openxmlformats.org/officeDocument/2006/relationships/hyperlink" Target="https://iiif.bdrc.io/bdr:V23702_I1PD31560::I1PD315600184.tif/full/max/0/default.png" TargetMode="External"/><Relationship Id="rId6289" Type="http://schemas.openxmlformats.org/officeDocument/2006/relationships/hyperlink" Target="https://iiif.bdrc.io/bdr:V23702_I1PD31560::I1PD315600189.tif/full/max/0/default.png" TargetMode="External"/><Relationship Id="rId6287" Type="http://schemas.openxmlformats.org/officeDocument/2006/relationships/hyperlink" Target="https://iiif.bdrc.io/bdr:V23702_I1PD31560::I1PD315600187.tif/full/max/0/default.png" TargetMode="External"/><Relationship Id="rId6288" Type="http://schemas.openxmlformats.org/officeDocument/2006/relationships/hyperlink" Target="https://iiif.bdrc.io/bdr:V23702_I1PD31560::I1PD315600188.tif/full/max/0/default.png" TargetMode="External"/><Relationship Id="rId6270" Type="http://schemas.openxmlformats.org/officeDocument/2006/relationships/hyperlink" Target="https://iiif.bdrc.io/bdr:V23702_I1PD31560::I1PD315600170.tif/full/max/0/default.png" TargetMode="External"/><Relationship Id="rId6271" Type="http://schemas.openxmlformats.org/officeDocument/2006/relationships/hyperlink" Target="https://iiif.bdrc.io/bdr:V23702_I1PD31560::I1PD315600171.tif/full/max/0/default.png" TargetMode="External"/><Relationship Id="rId6274" Type="http://schemas.openxmlformats.org/officeDocument/2006/relationships/hyperlink" Target="https://iiif.bdrc.io/bdr:V23702_I1PD31560::I1PD315600174.tif/full/max/0/default.png" TargetMode="External"/><Relationship Id="rId6275" Type="http://schemas.openxmlformats.org/officeDocument/2006/relationships/hyperlink" Target="https://iiif.bdrc.io/bdr:V23702_I1PD31560::I1PD315600175.tif/full/max/0/default.png" TargetMode="External"/><Relationship Id="rId6272" Type="http://schemas.openxmlformats.org/officeDocument/2006/relationships/hyperlink" Target="https://iiif.bdrc.io/bdr:V23702_I1PD31560::I1PD315600172.tif/full/max/0/default.png" TargetMode="External"/><Relationship Id="rId6273" Type="http://schemas.openxmlformats.org/officeDocument/2006/relationships/hyperlink" Target="https://iiif.bdrc.io/bdr:V23702_I1PD31560::I1PD315600173.tif/full/max/0/default.png" TargetMode="External"/><Relationship Id="rId6278" Type="http://schemas.openxmlformats.org/officeDocument/2006/relationships/hyperlink" Target="https://iiif.bdrc.io/bdr:V23702_I1PD31560::I1PD315600178.tif/full/max/0/default.png" TargetMode="External"/><Relationship Id="rId6279" Type="http://schemas.openxmlformats.org/officeDocument/2006/relationships/hyperlink" Target="https://iiif.bdrc.io/bdr:V23702_I1PD31560::I1PD315600179.tif/full/max/0/default.png" TargetMode="External"/><Relationship Id="rId6276" Type="http://schemas.openxmlformats.org/officeDocument/2006/relationships/hyperlink" Target="https://iiif.bdrc.io/bdr:V23702_I1PD31560::I1PD315600176.tif/full/max/0/default.png" TargetMode="External"/><Relationship Id="rId6277" Type="http://schemas.openxmlformats.org/officeDocument/2006/relationships/hyperlink" Target="https://iiif.bdrc.io/bdr:V23702_I1PD31560::I1PD315600177.tif/full/max/0/default.png" TargetMode="External"/><Relationship Id="rId1455" Type="http://schemas.openxmlformats.org/officeDocument/2006/relationships/hyperlink" Target="https://iiif.bdrc.io/bdr:V23702_I1PD31555::I1PD315550499.tif/full/max/0/default.png" TargetMode="External"/><Relationship Id="rId2786" Type="http://schemas.openxmlformats.org/officeDocument/2006/relationships/hyperlink" Target="https://iiif.bdrc.io/bdr:V23702_I1PD31556::I1PD315560457.tif/full/max/0/default.png" TargetMode="External"/><Relationship Id="rId1456" Type="http://schemas.openxmlformats.org/officeDocument/2006/relationships/hyperlink" Target="https://iiif.bdrc.io/bdr:V23702_I1PD31555::I1PD315550500.tif/full/max/0/default.png" TargetMode="External"/><Relationship Id="rId2787" Type="http://schemas.openxmlformats.org/officeDocument/2006/relationships/hyperlink" Target="https://iiif.bdrc.io/bdr:V23702_I1PD31556::I1PD315560458.tif/full/max/0/default.png" TargetMode="External"/><Relationship Id="rId1457" Type="http://schemas.openxmlformats.org/officeDocument/2006/relationships/hyperlink" Target="https://iiif.bdrc.io/bdr:V23702_I1PD31555::I1PD315550501.tif/full/max/0/default.png" TargetMode="External"/><Relationship Id="rId2788" Type="http://schemas.openxmlformats.org/officeDocument/2006/relationships/hyperlink" Target="https://iiif.bdrc.io/bdr:V23702_I1PD31556::I1PD315560459.tif/full/max/0/default.png" TargetMode="External"/><Relationship Id="rId1458" Type="http://schemas.openxmlformats.org/officeDocument/2006/relationships/hyperlink" Target="https://iiif.bdrc.io/bdr:V23702_I1PD31555::I1PD315550502.tif/full/max/0/default.png" TargetMode="External"/><Relationship Id="rId2789" Type="http://schemas.openxmlformats.org/officeDocument/2006/relationships/hyperlink" Target="https://iiif.bdrc.io/bdr:V23702_I1PD31556::I1PD315560460.tif/full/max/0/default.png" TargetMode="External"/><Relationship Id="rId1459" Type="http://schemas.openxmlformats.org/officeDocument/2006/relationships/hyperlink" Target="https://iiif.bdrc.io/bdr:V23702_I1PD31555::I1PD315550503.tif/full/max/0/default.png" TargetMode="External"/><Relationship Id="rId629" Type="http://schemas.openxmlformats.org/officeDocument/2006/relationships/hyperlink" Target="https://iiif.bdrc.io/bdr:V23702_I1PD31554::I1PD315540631.tif/full/max/0/default.png" TargetMode="External"/><Relationship Id="rId624" Type="http://schemas.openxmlformats.org/officeDocument/2006/relationships/hyperlink" Target="https://iiif.bdrc.io/bdr:V23702_I1PD31554::I1PD315540626.tif/full/max/0/default.png" TargetMode="External"/><Relationship Id="rId623" Type="http://schemas.openxmlformats.org/officeDocument/2006/relationships/hyperlink" Target="https://iiif.bdrc.io/bdr:V23702_I1PD31554::I1PD315540625.tif/full/max/0/default.png" TargetMode="External"/><Relationship Id="rId622" Type="http://schemas.openxmlformats.org/officeDocument/2006/relationships/hyperlink" Target="https://iiif.bdrc.io/bdr:V23702_I1PD31554::I1PD315540624.tif/full/max/0/default.png" TargetMode="External"/><Relationship Id="rId621" Type="http://schemas.openxmlformats.org/officeDocument/2006/relationships/hyperlink" Target="https://iiif.bdrc.io/bdr:V23702_I1PD31554::I1PD315540623.tif/full/max/0/default.png" TargetMode="External"/><Relationship Id="rId628" Type="http://schemas.openxmlformats.org/officeDocument/2006/relationships/hyperlink" Target="https://iiif.bdrc.io/bdr:V23702_I1PD31554::I1PD315540630.tif/full/max/0/default.png" TargetMode="External"/><Relationship Id="rId627" Type="http://schemas.openxmlformats.org/officeDocument/2006/relationships/hyperlink" Target="https://iiif.bdrc.io/bdr:V23702_I1PD31554::I1PD315540629.tif/full/max/0/default.png" TargetMode="External"/><Relationship Id="rId626" Type="http://schemas.openxmlformats.org/officeDocument/2006/relationships/hyperlink" Target="https://iiif.bdrc.io/bdr:V23702_I1PD31554::I1PD315540628.tif/full/max/0/default.png" TargetMode="External"/><Relationship Id="rId625" Type="http://schemas.openxmlformats.org/officeDocument/2006/relationships/hyperlink" Target="https://iiif.bdrc.io/bdr:V23702_I1PD31554::I1PD315540627.tif/full/max/0/default.png" TargetMode="External"/><Relationship Id="rId2780" Type="http://schemas.openxmlformats.org/officeDocument/2006/relationships/hyperlink" Target="https://iiif.bdrc.io/bdr:V23702_I1PD31556::I1PD315560451.tif/full/max/0/default.png" TargetMode="External"/><Relationship Id="rId1450" Type="http://schemas.openxmlformats.org/officeDocument/2006/relationships/hyperlink" Target="https://iiif.bdrc.io/bdr:V23702_I1PD31555::I1PD315550494.tif/full/max/0/default.png" TargetMode="External"/><Relationship Id="rId2781" Type="http://schemas.openxmlformats.org/officeDocument/2006/relationships/hyperlink" Target="https://iiif.bdrc.io/bdr:V23702_I1PD31556::I1PD315560452.tif/full/max/0/default.png" TargetMode="External"/><Relationship Id="rId620" Type="http://schemas.openxmlformats.org/officeDocument/2006/relationships/hyperlink" Target="https://iiif.bdrc.io/bdr:V23702_I1PD31554::I1PD315540622.tif/full/max/0/default.png" TargetMode="External"/><Relationship Id="rId1451" Type="http://schemas.openxmlformats.org/officeDocument/2006/relationships/hyperlink" Target="https://iiif.bdrc.io/bdr:V23702_I1PD31555::I1PD315550495.tif/full/max/0/default.png" TargetMode="External"/><Relationship Id="rId2782" Type="http://schemas.openxmlformats.org/officeDocument/2006/relationships/hyperlink" Target="https://iiif.bdrc.io/bdr:V23702_I1PD31556::I1PD315560453.tif/full/max/0/default.png" TargetMode="External"/><Relationship Id="rId1452" Type="http://schemas.openxmlformats.org/officeDocument/2006/relationships/hyperlink" Target="https://iiif.bdrc.io/bdr:V23702_I1PD31555::I1PD315550496.tif/full/max/0/default.png" TargetMode="External"/><Relationship Id="rId2783" Type="http://schemas.openxmlformats.org/officeDocument/2006/relationships/hyperlink" Target="https://iiif.bdrc.io/bdr:V23702_I1PD31556::I1PD315560454.tif/full/max/0/default.png" TargetMode="External"/><Relationship Id="rId1453" Type="http://schemas.openxmlformats.org/officeDocument/2006/relationships/hyperlink" Target="https://iiif.bdrc.io/bdr:V23702_I1PD31555::I1PD315550497.tif/full/max/0/default.png" TargetMode="External"/><Relationship Id="rId2784" Type="http://schemas.openxmlformats.org/officeDocument/2006/relationships/hyperlink" Target="https://iiif.bdrc.io/bdr:V23702_I1PD31556::I1PD315560455.tif/full/max/0/default.png" TargetMode="External"/><Relationship Id="rId1454" Type="http://schemas.openxmlformats.org/officeDocument/2006/relationships/hyperlink" Target="https://iiif.bdrc.io/bdr:V23702_I1PD31555::I1PD315550498.tif/full/max/0/default.png" TargetMode="External"/><Relationship Id="rId2785" Type="http://schemas.openxmlformats.org/officeDocument/2006/relationships/hyperlink" Target="https://iiif.bdrc.io/bdr:V23702_I1PD31556::I1PD315560456.tif/full/max/0/default.png" TargetMode="External"/><Relationship Id="rId1444" Type="http://schemas.openxmlformats.org/officeDocument/2006/relationships/hyperlink" Target="https://iiif.bdrc.io/bdr:V23702_I1PD31555::I1PD315550488.tif/full/max/0/default.png" TargetMode="External"/><Relationship Id="rId2775" Type="http://schemas.openxmlformats.org/officeDocument/2006/relationships/hyperlink" Target="https://iiif.bdrc.io/bdr:V23702_I1PD31556::I1PD315560446.tif/full/max/0/default.png" TargetMode="External"/><Relationship Id="rId1445" Type="http://schemas.openxmlformats.org/officeDocument/2006/relationships/hyperlink" Target="https://iiif.bdrc.io/bdr:V23702_I1PD31555::I1PD315550489.tif/full/max/0/default.png" TargetMode="External"/><Relationship Id="rId2776" Type="http://schemas.openxmlformats.org/officeDocument/2006/relationships/hyperlink" Target="https://iiif.bdrc.io/bdr:V23702_I1PD31556::I1PD315560447.tif/full/max/0/default.png" TargetMode="External"/><Relationship Id="rId1446" Type="http://schemas.openxmlformats.org/officeDocument/2006/relationships/hyperlink" Target="https://iiif.bdrc.io/bdr:V23702_I1PD31555::I1PD315550490.tif/full/max/0/default.png" TargetMode="External"/><Relationship Id="rId2777" Type="http://schemas.openxmlformats.org/officeDocument/2006/relationships/hyperlink" Target="https://iiif.bdrc.io/bdr:V23702_I1PD31556::I1PD315560448.tif/full/max/0/default.png" TargetMode="External"/><Relationship Id="rId1447" Type="http://schemas.openxmlformats.org/officeDocument/2006/relationships/hyperlink" Target="https://iiif.bdrc.io/bdr:V23702_I1PD31555::I1PD315550491.tif/full/max/0/default.png" TargetMode="External"/><Relationship Id="rId2778" Type="http://schemas.openxmlformats.org/officeDocument/2006/relationships/hyperlink" Target="https://iiif.bdrc.io/bdr:V23702_I1PD31556::I1PD315560449.tif/full/max/0/default.png" TargetMode="External"/><Relationship Id="rId1448" Type="http://schemas.openxmlformats.org/officeDocument/2006/relationships/hyperlink" Target="https://iiif.bdrc.io/bdr:V23702_I1PD31555::I1PD315550492.tif/full/max/0/default.png" TargetMode="External"/><Relationship Id="rId2779" Type="http://schemas.openxmlformats.org/officeDocument/2006/relationships/hyperlink" Target="https://iiif.bdrc.io/bdr:V23702_I1PD31556::I1PD315560450.tif/full/max/0/default.png" TargetMode="External"/><Relationship Id="rId1449" Type="http://schemas.openxmlformats.org/officeDocument/2006/relationships/hyperlink" Target="https://iiif.bdrc.io/bdr:V23702_I1PD31555::I1PD315550493.tif/full/max/0/default.png" TargetMode="External"/><Relationship Id="rId619" Type="http://schemas.openxmlformats.org/officeDocument/2006/relationships/hyperlink" Target="https://iiif.bdrc.io/bdr:V23702_I1PD31554::I1PD315540621.tif/full/max/0/default.png" TargetMode="External"/><Relationship Id="rId618" Type="http://schemas.openxmlformats.org/officeDocument/2006/relationships/hyperlink" Target="https://iiif.bdrc.io/bdr:V23702_I1PD31554::I1PD315540620.tif/full/max/0/default.png" TargetMode="External"/><Relationship Id="rId613" Type="http://schemas.openxmlformats.org/officeDocument/2006/relationships/hyperlink" Target="https://iiif.bdrc.io/bdr:V23702_I1PD31554::I1PD315540615.tif/full/max/0/default.png" TargetMode="External"/><Relationship Id="rId612" Type="http://schemas.openxmlformats.org/officeDocument/2006/relationships/hyperlink" Target="https://iiif.bdrc.io/bdr:V23702_I1PD31554::I1PD315540614.tif/full/max/0/default.png" TargetMode="External"/><Relationship Id="rId611" Type="http://schemas.openxmlformats.org/officeDocument/2006/relationships/hyperlink" Target="https://iiif.bdrc.io/bdr:V23702_I1PD31554::I1PD315540613.tif/full/max/0/default.png" TargetMode="External"/><Relationship Id="rId610" Type="http://schemas.openxmlformats.org/officeDocument/2006/relationships/hyperlink" Target="https://iiif.bdrc.io/bdr:V23702_I1PD31554::I1PD315540612.tif/full/max/0/default.png" TargetMode="External"/><Relationship Id="rId617" Type="http://schemas.openxmlformats.org/officeDocument/2006/relationships/hyperlink" Target="https://iiif.bdrc.io/bdr:V23702_I1PD31554::I1PD315540619.tif/full/max/0/default.png" TargetMode="External"/><Relationship Id="rId616" Type="http://schemas.openxmlformats.org/officeDocument/2006/relationships/hyperlink" Target="https://iiif.bdrc.io/bdr:V23702_I1PD31554::I1PD315540618.tif/full/max/0/default.png" TargetMode="External"/><Relationship Id="rId615" Type="http://schemas.openxmlformats.org/officeDocument/2006/relationships/hyperlink" Target="https://iiif.bdrc.io/bdr:V23702_I1PD31554::I1PD315540617.tif/full/max/0/default.png" TargetMode="External"/><Relationship Id="rId614" Type="http://schemas.openxmlformats.org/officeDocument/2006/relationships/hyperlink" Target="https://iiif.bdrc.io/bdr:V23702_I1PD31554::I1PD315540616.tif/full/max/0/default.png" TargetMode="External"/><Relationship Id="rId2770" Type="http://schemas.openxmlformats.org/officeDocument/2006/relationships/hyperlink" Target="https://iiif.bdrc.io/bdr:V23702_I1PD31556::I1PD315560441.tif/full/max/0/default.png" TargetMode="External"/><Relationship Id="rId1440" Type="http://schemas.openxmlformats.org/officeDocument/2006/relationships/hyperlink" Target="https://iiif.bdrc.io/bdr:V23702_I1PD31555::I1PD315550484.tif/full/max/0/default.png" TargetMode="External"/><Relationship Id="rId2771" Type="http://schemas.openxmlformats.org/officeDocument/2006/relationships/hyperlink" Target="https://iiif.bdrc.io/bdr:V23702_I1PD31556::I1PD315560442.tif/full/max/0/default.png" TargetMode="External"/><Relationship Id="rId1441" Type="http://schemas.openxmlformats.org/officeDocument/2006/relationships/hyperlink" Target="https://iiif.bdrc.io/bdr:V23702_I1PD31555::I1PD315550485.tif/full/max/0/default.png" TargetMode="External"/><Relationship Id="rId2772" Type="http://schemas.openxmlformats.org/officeDocument/2006/relationships/hyperlink" Target="https://iiif.bdrc.io/bdr:V23702_I1PD31556::I1PD315560443.tif/full/max/0/default.png" TargetMode="External"/><Relationship Id="rId1442" Type="http://schemas.openxmlformats.org/officeDocument/2006/relationships/hyperlink" Target="https://iiif.bdrc.io/bdr:V23702_I1PD31555::I1PD315550486.tif/full/max/0/default.png" TargetMode="External"/><Relationship Id="rId2773" Type="http://schemas.openxmlformats.org/officeDocument/2006/relationships/hyperlink" Target="https://iiif.bdrc.io/bdr:V23702_I1PD31556::I1PD315560444.tif/full/max/0/default.png" TargetMode="External"/><Relationship Id="rId1443" Type="http://schemas.openxmlformats.org/officeDocument/2006/relationships/hyperlink" Target="https://iiif.bdrc.io/bdr:V23702_I1PD31555::I1PD315550487.tif/full/max/0/default.png" TargetMode="External"/><Relationship Id="rId2774" Type="http://schemas.openxmlformats.org/officeDocument/2006/relationships/hyperlink" Target="https://iiif.bdrc.io/bdr:V23702_I1PD31556::I1PD315560445.tif/full/max/0/default.png" TargetMode="External"/><Relationship Id="rId1477" Type="http://schemas.openxmlformats.org/officeDocument/2006/relationships/hyperlink" Target="https://iiif.bdrc.io/bdr:V23702_I1PD31555::I1PD315550521.tif/full/max/0/default.png" TargetMode="External"/><Relationship Id="rId1478" Type="http://schemas.openxmlformats.org/officeDocument/2006/relationships/hyperlink" Target="https://iiif.bdrc.io/bdr:V23702_I1PD31555::I1PD315550522.tif/full/max/0/default.png" TargetMode="External"/><Relationship Id="rId1479" Type="http://schemas.openxmlformats.org/officeDocument/2006/relationships/hyperlink" Target="https://iiif.bdrc.io/bdr:V23702_I1PD31555::I1PD315550523.tif/full/max/0/default.png" TargetMode="External"/><Relationship Id="rId646" Type="http://schemas.openxmlformats.org/officeDocument/2006/relationships/hyperlink" Target="https://iiif.bdrc.io/bdr:V23702_I1PD31554::I1PD315540648.tif/full/max/0/default.png" TargetMode="External"/><Relationship Id="rId645" Type="http://schemas.openxmlformats.org/officeDocument/2006/relationships/hyperlink" Target="https://iiif.bdrc.io/bdr:V23702_I1PD31554::I1PD315540647.tif/full/max/0/default.png" TargetMode="External"/><Relationship Id="rId644" Type="http://schemas.openxmlformats.org/officeDocument/2006/relationships/hyperlink" Target="https://iiif.bdrc.io/bdr:V23702_I1PD31554::I1PD315540646.tif/full/max/0/default.png" TargetMode="External"/><Relationship Id="rId643" Type="http://schemas.openxmlformats.org/officeDocument/2006/relationships/hyperlink" Target="https://iiif.bdrc.io/bdr:V23702_I1PD31554::I1PD315540645.tif/full/max/0/default.png" TargetMode="External"/><Relationship Id="rId649" Type="http://schemas.openxmlformats.org/officeDocument/2006/relationships/hyperlink" Target="https://iiif.bdrc.io/bdr:V23702_I1PD31554::I1PD315540651.tif/full/max/0/default.png" TargetMode="External"/><Relationship Id="rId648" Type="http://schemas.openxmlformats.org/officeDocument/2006/relationships/hyperlink" Target="https://iiif.bdrc.io/bdr:V23702_I1PD31554::I1PD315540650.tif/full/max/0/default.png" TargetMode="External"/><Relationship Id="rId647" Type="http://schemas.openxmlformats.org/officeDocument/2006/relationships/hyperlink" Target="https://iiif.bdrc.io/bdr:V23702_I1PD31554::I1PD315540649.tif/full/max/0/default.png" TargetMode="External"/><Relationship Id="rId1470" Type="http://schemas.openxmlformats.org/officeDocument/2006/relationships/hyperlink" Target="https://iiif.bdrc.io/bdr:V23702_I1PD31555::I1PD315550514.tif/full/max/0/default.png" TargetMode="External"/><Relationship Id="rId1471" Type="http://schemas.openxmlformats.org/officeDocument/2006/relationships/hyperlink" Target="https://iiif.bdrc.io/bdr:V23702_I1PD31555::I1PD315550515.tif/full/max/0/default.png" TargetMode="External"/><Relationship Id="rId1472" Type="http://schemas.openxmlformats.org/officeDocument/2006/relationships/hyperlink" Target="https://iiif.bdrc.io/bdr:V23702_I1PD31555::I1PD315550516.tif/full/max/0/default.png" TargetMode="External"/><Relationship Id="rId642" Type="http://schemas.openxmlformats.org/officeDocument/2006/relationships/hyperlink" Target="https://iiif.bdrc.io/bdr:V23702_I1PD31554::I1PD315540644.tif/full/max/0/default.png" TargetMode="External"/><Relationship Id="rId1473" Type="http://schemas.openxmlformats.org/officeDocument/2006/relationships/hyperlink" Target="https://iiif.bdrc.io/bdr:V23702_I1PD31555::I1PD315550517.tif/full/max/0/default.png" TargetMode="External"/><Relationship Id="rId641" Type="http://schemas.openxmlformats.org/officeDocument/2006/relationships/hyperlink" Target="https://iiif.bdrc.io/bdr:V23702_I1PD31554::I1PD315540643.tif/full/max/0/default.png" TargetMode="External"/><Relationship Id="rId1474" Type="http://schemas.openxmlformats.org/officeDocument/2006/relationships/hyperlink" Target="https://iiif.bdrc.io/bdr:V23702_I1PD31555::I1PD315550518.tif/full/max/0/default.png" TargetMode="External"/><Relationship Id="rId640" Type="http://schemas.openxmlformats.org/officeDocument/2006/relationships/hyperlink" Target="https://iiif.bdrc.io/bdr:V23702_I1PD31554::I1PD315540642.tif/full/max/0/default.png" TargetMode="External"/><Relationship Id="rId1475" Type="http://schemas.openxmlformats.org/officeDocument/2006/relationships/hyperlink" Target="https://iiif.bdrc.io/bdr:V23702_I1PD31555::I1PD315550519.tif/full/max/0/default.png" TargetMode="External"/><Relationship Id="rId1476" Type="http://schemas.openxmlformats.org/officeDocument/2006/relationships/hyperlink" Target="https://iiif.bdrc.io/bdr:V23702_I1PD31555::I1PD315550520.tif/full/max/0/default.png" TargetMode="External"/><Relationship Id="rId1466" Type="http://schemas.openxmlformats.org/officeDocument/2006/relationships/hyperlink" Target="https://iiif.bdrc.io/bdr:V23702_I1PD31555::I1PD315550510.tif/full/max/0/default.png" TargetMode="External"/><Relationship Id="rId2797" Type="http://schemas.openxmlformats.org/officeDocument/2006/relationships/hyperlink" Target="https://iiif.bdrc.io/bdr:V23702_I1PD31556::I1PD315560468.tif/full/max/0/default.png" TargetMode="External"/><Relationship Id="rId1467" Type="http://schemas.openxmlformats.org/officeDocument/2006/relationships/hyperlink" Target="https://iiif.bdrc.io/bdr:V23702_I1PD31555::I1PD315550511.tif/full/max/0/default.png" TargetMode="External"/><Relationship Id="rId2798" Type="http://schemas.openxmlformats.org/officeDocument/2006/relationships/hyperlink" Target="https://iiif.bdrc.io/bdr:V23702_I1PD31556::I1PD315560469.tif/full/max/0/default.png" TargetMode="External"/><Relationship Id="rId1468" Type="http://schemas.openxmlformats.org/officeDocument/2006/relationships/hyperlink" Target="https://iiif.bdrc.io/bdr:V23702_I1PD31555::I1PD315550512.tif/full/max/0/default.png" TargetMode="External"/><Relationship Id="rId2799" Type="http://schemas.openxmlformats.org/officeDocument/2006/relationships/hyperlink" Target="https://iiif.bdrc.io/bdr:V23702_I1PD31556::I1PD315560470.tif/full/max/0/default.png" TargetMode="External"/><Relationship Id="rId1469" Type="http://schemas.openxmlformats.org/officeDocument/2006/relationships/hyperlink" Target="https://iiif.bdrc.io/bdr:V23702_I1PD31555::I1PD315550513.tif/full/max/0/default.png" TargetMode="External"/><Relationship Id="rId635" Type="http://schemas.openxmlformats.org/officeDocument/2006/relationships/hyperlink" Target="https://iiif.bdrc.io/bdr:V23702_I1PD31554::I1PD315540637.tif/full/max/0/default.png" TargetMode="External"/><Relationship Id="rId634" Type="http://schemas.openxmlformats.org/officeDocument/2006/relationships/hyperlink" Target="https://iiif.bdrc.io/bdr:V23702_I1PD31554::I1PD315540636.tif/full/max/0/default.png" TargetMode="External"/><Relationship Id="rId633" Type="http://schemas.openxmlformats.org/officeDocument/2006/relationships/hyperlink" Target="https://iiif.bdrc.io/bdr:V23702_I1PD31554::I1PD315540635.tif/full/max/0/default.png" TargetMode="External"/><Relationship Id="rId632" Type="http://schemas.openxmlformats.org/officeDocument/2006/relationships/hyperlink" Target="https://iiif.bdrc.io/bdr:V23702_I1PD31554::I1PD315540634.tif/full/max/0/default.png" TargetMode="External"/><Relationship Id="rId639" Type="http://schemas.openxmlformats.org/officeDocument/2006/relationships/hyperlink" Target="https://iiif.bdrc.io/bdr:V23702_I1PD31554::I1PD315540641.tif/full/max/0/default.png" TargetMode="External"/><Relationship Id="rId638" Type="http://schemas.openxmlformats.org/officeDocument/2006/relationships/hyperlink" Target="https://iiif.bdrc.io/bdr:V23702_I1PD31554::I1PD315540640.tif/full/max/0/default.png" TargetMode="External"/><Relationship Id="rId637" Type="http://schemas.openxmlformats.org/officeDocument/2006/relationships/hyperlink" Target="https://iiif.bdrc.io/bdr:V23702_I1PD31554::I1PD315540639.tif/full/max/0/default.png" TargetMode="External"/><Relationship Id="rId636" Type="http://schemas.openxmlformats.org/officeDocument/2006/relationships/hyperlink" Target="https://iiif.bdrc.io/bdr:V23702_I1PD31554::I1PD315540638.tif/full/max/0/default.png" TargetMode="External"/><Relationship Id="rId2790" Type="http://schemas.openxmlformats.org/officeDocument/2006/relationships/hyperlink" Target="https://iiif.bdrc.io/bdr:V23702_I1PD31556::I1PD315560461.tif/full/max/0/default.png" TargetMode="External"/><Relationship Id="rId1460" Type="http://schemas.openxmlformats.org/officeDocument/2006/relationships/hyperlink" Target="https://iiif.bdrc.io/bdr:V23702_I1PD31555::I1PD315550504.tif/full/max/0/default.png" TargetMode="External"/><Relationship Id="rId2791" Type="http://schemas.openxmlformats.org/officeDocument/2006/relationships/hyperlink" Target="https://iiif.bdrc.io/bdr:V23702_I1PD31556::I1PD315560462.tif/full/max/0/default.png" TargetMode="External"/><Relationship Id="rId1461" Type="http://schemas.openxmlformats.org/officeDocument/2006/relationships/hyperlink" Target="https://iiif.bdrc.io/bdr:V23702_I1PD31555::I1PD315550505.tif/full/max/0/default.png" TargetMode="External"/><Relationship Id="rId2792" Type="http://schemas.openxmlformats.org/officeDocument/2006/relationships/hyperlink" Target="https://iiif.bdrc.io/bdr:V23702_I1PD31556::I1PD315560463.tif/full/max/0/default.png" TargetMode="External"/><Relationship Id="rId631" Type="http://schemas.openxmlformats.org/officeDocument/2006/relationships/hyperlink" Target="https://iiif.bdrc.io/bdr:V23702_I1PD31554::I1PD315540633.tif/full/max/0/default.png" TargetMode="External"/><Relationship Id="rId1462" Type="http://schemas.openxmlformats.org/officeDocument/2006/relationships/hyperlink" Target="https://iiif.bdrc.io/bdr:V23702_I1PD31555::I1PD315550506.tif/full/max/0/default.png" TargetMode="External"/><Relationship Id="rId2793" Type="http://schemas.openxmlformats.org/officeDocument/2006/relationships/hyperlink" Target="https://iiif.bdrc.io/bdr:V23702_I1PD31556::I1PD315560464.tif/full/max/0/default.png" TargetMode="External"/><Relationship Id="rId630" Type="http://schemas.openxmlformats.org/officeDocument/2006/relationships/hyperlink" Target="https://iiif.bdrc.io/bdr:V23702_I1PD31554::I1PD315540632.tif/full/max/0/default.png" TargetMode="External"/><Relationship Id="rId1463" Type="http://schemas.openxmlformats.org/officeDocument/2006/relationships/hyperlink" Target="https://iiif.bdrc.io/bdr:V23702_I1PD31555::I1PD315550507.tif/full/max/0/default.png" TargetMode="External"/><Relationship Id="rId2794" Type="http://schemas.openxmlformats.org/officeDocument/2006/relationships/hyperlink" Target="https://iiif.bdrc.io/bdr:V23702_I1PD31556::I1PD315560465.tif/full/max/0/default.png" TargetMode="External"/><Relationship Id="rId1464" Type="http://schemas.openxmlformats.org/officeDocument/2006/relationships/hyperlink" Target="https://iiif.bdrc.io/bdr:V23702_I1PD31555::I1PD315550508.tif/full/max/0/default.png" TargetMode="External"/><Relationship Id="rId2795" Type="http://schemas.openxmlformats.org/officeDocument/2006/relationships/hyperlink" Target="https://iiif.bdrc.io/bdr:V23702_I1PD31556::I1PD315560466.tif/full/max/0/default.png" TargetMode="External"/><Relationship Id="rId1465" Type="http://schemas.openxmlformats.org/officeDocument/2006/relationships/hyperlink" Target="https://iiif.bdrc.io/bdr:V23702_I1PD31555::I1PD315550509.tif/full/max/0/default.png" TargetMode="External"/><Relationship Id="rId2796" Type="http://schemas.openxmlformats.org/officeDocument/2006/relationships/hyperlink" Target="https://iiif.bdrc.io/bdr:V23702_I1PD31556::I1PD315560467.tif/full/max/0/default.png" TargetMode="External"/><Relationship Id="rId1411" Type="http://schemas.openxmlformats.org/officeDocument/2006/relationships/hyperlink" Target="https://iiif.bdrc.io/bdr:V23702_I1PD31555::I1PD315550455.tif/full/max/0/default.png" TargetMode="External"/><Relationship Id="rId2742" Type="http://schemas.openxmlformats.org/officeDocument/2006/relationships/hyperlink" Target="https://iiif.bdrc.io/bdr:V23702_I1PD31556::I1PD315560413.tif/full/max/0/default.png" TargetMode="External"/><Relationship Id="rId1412" Type="http://schemas.openxmlformats.org/officeDocument/2006/relationships/hyperlink" Target="https://iiif.bdrc.io/bdr:V23702_I1PD31555::I1PD315550456.tif/full/max/0/default.png" TargetMode="External"/><Relationship Id="rId2743" Type="http://schemas.openxmlformats.org/officeDocument/2006/relationships/hyperlink" Target="https://iiif.bdrc.io/bdr:V23702_I1PD31556::I1PD315560414.tif/full/max/0/default.png" TargetMode="External"/><Relationship Id="rId1413" Type="http://schemas.openxmlformats.org/officeDocument/2006/relationships/hyperlink" Target="https://iiif.bdrc.io/bdr:V23702_I1PD31555::I1PD315550457.tif/full/max/0/default.png" TargetMode="External"/><Relationship Id="rId2744" Type="http://schemas.openxmlformats.org/officeDocument/2006/relationships/hyperlink" Target="https://iiif.bdrc.io/bdr:V23702_I1PD31556::I1PD315560415.tif/full/max/0/default.png" TargetMode="External"/><Relationship Id="rId1414" Type="http://schemas.openxmlformats.org/officeDocument/2006/relationships/hyperlink" Target="https://iiif.bdrc.io/bdr:V23702_I1PD31555::I1PD315550458.tif/full/max/0/default.png" TargetMode="External"/><Relationship Id="rId2745" Type="http://schemas.openxmlformats.org/officeDocument/2006/relationships/hyperlink" Target="https://iiif.bdrc.io/bdr:V23702_I1PD31556::I1PD315560416.tif/full/max/0/default.png" TargetMode="External"/><Relationship Id="rId1415" Type="http://schemas.openxmlformats.org/officeDocument/2006/relationships/hyperlink" Target="https://iiif.bdrc.io/bdr:V23702_I1PD31555::I1PD315550459.tif/full/max/0/default.png" TargetMode="External"/><Relationship Id="rId2746" Type="http://schemas.openxmlformats.org/officeDocument/2006/relationships/hyperlink" Target="https://iiif.bdrc.io/bdr:V23702_I1PD31556::I1PD315560417.tif/full/max/0/default.png" TargetMode="External"/><Relationship Id="rId1416" Type="http://schemas.openxmlformats.org/officeDocument/2006/relationships/hyperlink" Target="https://iiif.bdrc.io/bdr:V23702_I1PD31555::I1PD315550460.tif/full/max/0/default.png" TargetMode="External"/><Relationship Id="rId2747" Type="http://schemas.openxmlformats.org/officeDocument/2006/relationships/hyperlink" Target="https://iiif.bdrc.io/bdr:V23702_I1PD31556::I1PD315560418.tif/full/max/0/default.png" TargetMode="External"/><Relationship Id="rId1417" Type="http://schemas.openxmlformats.org/officeDocument/2006/relationships/hyperlink" Target="https://iiif.bdrc.io/bdr:V23702_I1PD31555::I1PD315550461.tif/full/max/0/default.png" TargetMode="External"/><Relationship Id="rId2748" Type="http://schemas.openxmlformats.org/officeDocument/2006/relationships/hyperlink" Target="https://iiif.bdrc.io/bdr:V23702_I1PD31556::I1PD315560419.tif/full/max/0/default.png" TargetMode="External"/><Relationship Id="rId1418" Type="http://schemas.openxmlformats.org/officeDocument/2006/relationships/hyperlink" Target="https://iiif.bdrc.io/bdr:V23702_I1PD31555::I1PD315550462.tif/full/max/0/default.png" TargetMode="External"/><Relationship Id="rId2749" Type="http://schemas.openxmlformats.org/officeDocument/2006/relationships/hyperlink" Target="https://iiif.bdrc.io/bdr:V23702_I1PD31556::I1PD315560420.tif/full/max/0/default.png" TargetMode="External"/><Relationship Id="rId1419" Type="http://schemas.openxmlformats.org/officeDocument/2006/relationships/hyperlink" Target="https://iiif.bdrc.io/bdr:V23702_I1PD31555::I1PD315550463.tif/full/max/0/default.png" TargetMode="External"/><Relationship Id="rId2740" Type="http://schemas.openxmlformats.org/officeDocument/2006/relationships/hyperlink" Target="https://iiif.bdrc.io/bdr:V23702_I1PD31556::I1PD315560411.tif/full/max/0/default.png" TargetMode="External"/><Relationship Id="rId1410" Type="http://schemas.openxmlformats.org/officeDocument/2006/relationships/hyperlink" Target="https://iiif.bdrc.io/bdr:V23702_I1PD31555::I1PD315550454.tif/full/max/0/default.png" TargetMode="External"/><Relationship Id="rId2741" Type="http://schemas.openxmlformats.org/officeDocument/2006/relationships/hyperlink" Target="https://iiif.bdrc.io/bdr:V23702_I1PD31556::I1PD315560412.tif/full/max/0/default.png" TargetMode="External"/><Relationship Id="rId1400" Type="http://schemas.openxmlformats.org/officeDocument/2006/relationships/hyperlink" Target="https://iiif.bdrc.io/bdr:V23702_I1PD31555::I1PD315550444.tif/full/max/0/default.png" TargetMode="External"/><Relationship Id="rId2731" Type="http://schemas.openxmlformats.org/officeDocument/2006/relationships/hyperlink" Target="https://iiif.bdrc.io/bdr:V23702_I1PD31556::I1PD315560402.tif/full/max/0/default.png" TargetMode="External"/><Relationship Id="rId1401" Type="http://schemas.openxmlformats.org/officeDocument/2006/relationships/hyperlink" Target="https://iiif.bdrc.io/bdr:V23702_I1PD31555::I1PD315550445.tif/full/max/0/default.png" TargetMode="External"/><Relationship Id="rId2732" Type="http://schemas.openxmlformats.org/officeDocument/2006/relationships/hyperlink" Target="https://iiif.bdrc.io/bdr:V23702_I1PD31556::I1PD315560403.tif/full/max/0/default.png" TargetMode="External"/><Relationship Id="rId1402" Type="http://schemas.openxmlformats.org/officeDocument/2006/relationships/hyperlink" Target="https://iiif.bdrc.io/bdr:V23702_I1PD31555::I1PD315550446.tif/full/max/0/default.png" TargetMode="External"/><Relationship Id="rId2733" Type="http://schemas.openxmlformats.org/officeDocument/2006/relationships/hyperlink" Target="https://iiif.bdrc.io/bdr:V23702_I1PD31556::I1PD315560404.tif/full/max/0/default.png" TargetMode="External"/><Relationship Id="rId1403" Type="http://schemas.openxmlformats.org/officeDocument/2006/relationships/hyperlink" Target="https://iiif.bdrc.io/bdr:V23702_I1PD31555::I1PD315550447.tif/full/max/0/default.png" TargetMode="External"/><Relationship Id="rId2734" Type="http://schemas.openxmlformats.org/officeDocument/2006/relationships/hyperlink" Target="https://iiif.bdrc.io/bdr:V23702_I1PD31556::I1PD315560405.tif/full/max/0/default.png" TargetMode="External"/><Relationship Id="rId1404" Type="http://schemas.openxmlformats.org/officeDocument/2006/relationships/hyperlink" Target="https://iiif.bdrc.io/bdr:V23702_I1PD31555::I1PD315550448.tif/full/max/0/default.png" TargetMode="External"/><Relationship Id="rId2735" Type="http://schemas.openxmlformats.org/officeDocument/2006/relationships/hyperlink" Target="https://iiif.bdrc.io/bdr:V23702_I1PD31556::I1PD315560406.tif/full/max/0/default.png" TargetMode="External"/><Relationship Id="rId1405" Type="http://schemas.openxmlformats.org/officeDocument/2006/relationships/hyperlink" Target="https://iiif.bdrc.io/bdr:V23702_I1PD31555::I1PD315550449.tif/full/max/0/default.png" TargetMode="External"/><Relationship Id="rId2736" Type="http://schemas.openxmlformats.org/officeDocument/2006/relationships/hyperlink" Target="https://iiif.bdrc.io/bdr:V23702_I1PD31556::I1PD315560407.tif/full/max/0/default.png" TargetMode="External"/><Relationship Id="rId1406" Type="http://schemas.openxmlformats.org/officeDocument/2006/relationships/hyperlink" Target="https://iiif.bdrc.io/bdr:V23702_I1PD31555::I1PD315550450.tif/full/max/0/default.png" TargetMode="External"/><Relationship Id="rId2737" Type="http://schemas.openxmlformats.org/officeDocument/2006/relationships/hyperlink" Target="https://iiif.bdrc.io/bdr:V23702_I1PD31556::I1PD315560408.tif/full/max/0/default.png" TargetMode="External"/><Relationship Id="rId1407" Type="http://schemas.openxmlformats.org/officeDocument/2006/relationships/hyperlink" Target="https://iiif.bdrc.io/bdr:V23702_I1PD31555::I1PD315550451.tif/full/max/0/default.png" TargetMode="External"/><Relationship Id="rId2738" Type="http://schemas.openxmlformats.org/officeDocument/2006/relationships/hyperlink" Target="https://iiif.bdrc.io/bdr:V23702_I1PD31556::I1PD315560409.tif/full/max/0/default.png" TargetMode="External"/><Relationship Id="rId1408" Type="http://schemas.openxmlformats.org/officeDocument/2006/relationships/hyperlink" Target="https://iiif.bdrc.io/bdr:V23702_I1PD31555::I1PD315550452.tif/full/max/0/default.png" TargetMode="External"/><Relationship Id="rId2739" Type="http://schemas.openxmlformats.org/officeDocument/2006/relationships/hyperlink" Target="https://iiif.bdrc.io/bdr:V23702_I1PD31556::I1PD315560410.tif/full/max/0/default.png" TargetMode="External"/><Relationship Id="rId1409" Type="http://schemas.openxmlformats.org/officeDocument/2006/relationships/hyperlink" Target="https://iiif.bdrc.io/bdr:V23702_I1PD31555::I1PD315550453.tif/full/max/0/default.png" TargetMode="External"/><Relationship Id="rId2730" Type="http://schemas.openxmlformats.org/officeDocument/2006/relationships/hyperlink" Target="https://iiif.bdrc.io/bdr:V23702_I1PD31556::I1PD315560401.tif/full/max/0/default.png" TargetMode="External"/><Relationship Id="rId1433" Type="http://schemas.openxmlformats.org/officeDocument/2006/relationships/hyperlink" Target="https://iiif.bdrc.io/bdr:V23702_I1PD31555::I1PD315550477.tif/full/max/0/default.png" TargetMode="External"/><Relationship Id="rId2764" Type="http://schemas.openxmlformats.org/officeDocument/2006/relationships/hyperlink" Target="https://iiif.bdrc.io/bdr:V23702_I1PD31556::I1PD315560435.tif/full/max/0/default.png" TargetMode="External"/><Relationship Id="rId1434" Type="http://schemas.openxmlformats.org/officeDocument/2006/relationships/hyperlink" Target="https://iiif.bdrc.io/bdr:V23702_I1PD31555::I1PD315550478.tif/full/max/0/default.png" TargetMode="External"/><Relationship Id="rId2765" Type="http://schemas.openxmlformats.org/officeDocument/2006/relationships/hyperlink" Target="https://iiif.bdrc.io/bdr:V23702_I1PD31556::I1PD315560436.tif/full/max/0/default.png" TargetMode="External"/><Relationship Id="rId1435" Type="http://schemas.openxmlformats.org/officeDocument/2006/relationships/hyperlink" Target="https://iiif.bdrc.io/bdr:V23702_I1PD31555::I1PD315550479.tif/full/max/0/default.png" TargetMode="External"/><Relationship Id="rId2766" Type="http://schemas.openxmlformats.org/officeDocument/2006/relationships/hyperlink" Target="https://iiif.bdrc.io/bdr:V23702_I1PD31556::I1PD315560437.tif/full/max/0/default.png" TargetMode="External"/><Relationship Id="rId1436" Type="http://schemas.openxmlformats.org/officeDocument/2006/relationships/hyperlink" Target="https://iiif.bdrc.io/bdr:V23702_I1PD31555::I1PD315550480.tif/full/max/0/default.png" TargetMode="External"/><Relationship Id="rId2767" Type="http://schemas.openxmlformats.org/officeDocument/2006/relationships/hyperlink" Target="https://iiif.bdrc.io/bdr:V23702_I1PD31556::I1PD315560438.tif/full/max/0/default.png" TargetMode="External"/><Relationship Id="rId1437" Type="http://schemas.openxmlformats.org/officeDocument/2006/relationships/hyperlink" Target="https://iiif.bdrc.io/bdr:V23702_I1PD31555::I1PD315550481.tif/full/max/0/default.png" TargetMode="External"/><Relationship Id="rId2768" Type="http://schemas.openxmlformats.org/officeDocument/2006/relationships/hyperlink" Target="https://iiif.bdrc.io/bdr:V23702_I1PD31556::I1PD315560439.tif/full/max/0/default.png" TargetMode="External"/><Relationship Id="rId1438" Type="http://schemas.openxmlformats.org/officeDocument/2006/relationships/hyperlink" Target="https://iiif.bdrc.io/bdr:V23702_I1PD31555::I1PD315550482.tif/full/max/0/default.png" TargetMode="External"/><Relationship Id="rId2769" Type="http://schemas.openxmlformats.org/officeDocument/2006/relationships/hyperlink" Target="https://iiif.bdrc.io/bdr:V23702_I1PD31556::I1PD315560440.tif/full/max/0/default.png" TargetMode="External"/><Relationship Id="rId1439" Type="http://schemas.openxmlformats.org/officeDocument/2006/relationships/hyperlink" Target="https://iiif.bdrc.io/bdr:V23702_I1PD31555::I1PD315550483.tif/full/max/0/default.png" TargetMode="External"/><Relationship Id="rId609" Type="http://schemas.openxmlformats.org/officeDocument/2006/relationships/hyperlink" Target="https://iiif.bdrc.io/bdr:V23702_I1PD31554::I1PD315540611.tif/full/max/0/default.png" TargetMode="External"/><Relationship Id="rId608" Type="http://schemas.openxmlformats.org/officeDocument/2006/relationships/hyperlink" Target="https://iiif.bdrc.io/bdr:V23702_I1PD31554::I1PD315540610.tif/full/max/0/default.png" TargetMode="External"/><Relationship Id="rId607" Type="http://schemas.openxmlformats.org/officeDocument/2006/relationships/hyperlink" Target="https://iiif.bdrc.io/bdr:V23702_I1PD31554::I1PD315540609.tif/full/max/0/default.png" TargetMode="External"/><Relationship Id="rId602" Type="http://schemas.openxmlformats.org/officeDocument/2006/relationships/hyperlink" Target="https://iiif.bdrc.io/bdr:V23702_I1PD31554::I1PD315540604.tif/full/max/0/default.png" TargetMode="External"/><Relationship Id="rId601" Type="http://schemas.openxmlformats.org/officeDocument/2006/relationships/hyperlink" Target="https://iiif.bdrc.io/bdr:V23702_I1PD31554::I1PD315540603.tif/full/max/0/default.png" TargetMode="External"/><Relationship Id="rId600" Type="http://schemas.openxmlformats.org/officeDocument/2006/relationships/hyperlink" Target="https://iiif.bdrc.io/bdr:V23702_I1PD31554::I1PD315540602.tif/full/max/0/default.png" TargetMode="External"/><Relationship Id="rId606" Type="http://schemas.openxmlformats.org/officeDocument/2006/relationships/hyperlink" Target="https://iiif.bdrc.io/bdr:V23702_I1PD31554::I1PD315540608.tif/full/max/0/default.png" TargetMode="External"/><Relationship Id="rId605" Type="http://schemas.openxmlformats.org/officeDocument/2006/relationships/hyperlink" Target="https://iiif.bdrc.io/bdr:V23702_I1PD31554::I1PD315540607.tif/full/max/0/default.png" TargetMode="External"/><Relationship Id="rId604" Type="http://schemas.openxmlformats.org/officeDocument/2006/relationships/hyperlink" Target="https://iiif.bdrc.io/bdr:V23702_I1PD31554::I1PD315540606.tif/full/max/0/default.png" TargetMode="External"/><Relationship Id="rId603" Type="http://schemas.openxmlformats.org/officeDocument/2006/relationships/hyperlink" Target="https://iiif.bdrc.io/bdr:V23702_I1PD31554::I1PD315540605.tif/full/max/0/default.png" TargetMode="External"/><Relationship Id="rId2760" Type="http://schemas.openxmlformats.org/officeDocument/2006/relationships/hyperlink" Target="https://iiif.bdrc.io/bdr:V23702_I1PD31556::I1PD315560431.tif/full/max/0/default.png" TargetMode="External"/><Relationship Id="rId1430" Type="http://schemas.openxmlformats.org/officeDocument/2006/relationships/hyperlink" Target="https://iiif.bdrc.io/bdr:V23702_I1PD31555::I1PD315550474.tif/full/max/0/default.png" TargetMode="External"/><Relationship Id="rId2761" Type="http://schemas.openxmlformats.org/officeDocument/2006/relationships/hyperlink" Target="https://iiif.bdrc.io/bdr:V23702_I1PD31556::I1PD315560432.tif/full/max/0/default.png" TargetMode="External"/><Relationship Id="rId1431" Type="http://schemas.openxmlformats.org/officeDocument/2006/relationships/hyperlink" Target="https://iiif.bdrc.io/bdr:V23702_I1PD31555::I1PD315550475.tif/full/max/0/default.png" TargetMode="External"/><Relationship Id="rId2762" Type="http://schemas.openxmlformats.org/officeDocument/2006/relationships/hyperlink" Target="https://iiif.bdrc.io/bdr:V23702_I1PD31556::I1PD315560433.tif/full/max/0/default.png" TargetMode="External"/><Relationship Id="rId1432" Type="http://schemas.openxmlformats.org/officeDocument/2006/relationships/hyperlink" Target="https://iiif.bdrc.io/bdr:V23702_I1PD31555::I1PD315550476.tif/full/max/0/default.png" TargetMode="External"/><Relationship Id="rId2763" Type="http://schemas.openxmlformats.org/officeDocument/2006/relationships/hyperlink" Target="https://iiif.bdrc.io/bdr:V23702_I1PD31556::I1PD315560434.tif/full/max/0/default.png" TargetMode="External"/><Relationship Id="rId1422" Type="http://schemas.openxmlformats.org/officeDocument/2006/relationships/hyperlink" Target="https://iiif.bdrc.io/bdr:V23702_I1PD31555::I1PD315550466.tif/full/max/0/default.png" TargetMode="External"/><Relationship Id="rId2753" Type="http://schemas.openxmlformats.org/officeDocument/2006/relationships/hyperlink" Target="https://iiif.bdrc.io/bdr:V23702_I1PD31556::I1PD315560424.tif/full/max/0/default.png" TargetMode="External"/><Relationship Id="rId1423" Type="http://schemas.openxmlformats.org/officeDocument/2006/relationships/hyperlink" Target="https://iiif.bdrc.io/bdr:V23702_I1PD31555::I1PD315550467.tif/full/max/0/default.png" TargetMode="External"/><Relationship Id="rId2754" Type="http://schemas.openxmlformats.org/officeDocument/2006/relationships/hyperlink" Target="https://iiif.bdrc.io/bdr:V23702_I1PD31556::I1PD315560425.tif/full/max/0/default.png" TargetMode="External"/><Relationship Id="rId1424" Type="http://schemas.openxmlformats.org/officeDocument/2006/relationships/hyperlink" Target="https://iiif.bdrc.io/bdr:V23702_I1PD31555::I1PD315550468.tif/full/max/0/default.png" TargetMode="External"/><Relationship Id="rId2755" Type="http://schemas.openxmlformats.org/officeDocument/2006/relationships/hyperlink" Target="https://iiif.bdrc.io/bdr:V23702_I1PD31556::I1PD315560426.tif/full/max/0/default.png" TargetMode="External"/><Relationship Id="rId1425" Type="http://schemas.openxmlformats.org/officeDocument/2006/relationships/hyperlink" Target="https://iiif.bdrc.io/bdr:V23702_I1PD31555::I1PD315550469.tif/full/max/0/default.png" TargetMode="External"/><Relationship Id="rId2756" Type="http://schemas.openxmlformats.org/officeDocument/2006/relationships/hyperlink" Target="https://iiif.bdrc.io/bdr:V23702_I1PD31556::I1PD315560427.tif/full/max/0/default.png" TargetMode="External"/><Relationship Id="rId1426" Type="http://schemas.openxmlformats.org/officeDocument/2006/relationships/hyperlink" Target="https://iiif.bdrc.io/bdr:V23702_I1PD31555::I1PD315550470.tif/full/max/0/default.png" TargetMode="External"/><Relationship Id="rId2757" Type="http://schemas.openxmlformats.org/officeDocument/2006/relationships/hyperlink" Target="https://iiif.bdrc.io/bdr:V23702_I1PD31556::I1PD315560428.tif/full/max/0/default.png" TargetMode="External"/><Relationship Id="rId1427" Type="http://schemas.openxmlformats.org/officeDocument/2006/relationships/hyperlink" Target="https://iiif.bdrc.io/bdr:V23702_I1PD31555::I1PD315550471.tif/full/max/0/default.png" TargetMode="External"/><Relationship Id="rId2758" Type="http://schemas.openxmlformats.org/officeDocument/2006/relationships/hyperlink" Target="https://iiif.bdrc.io/bdr:V23702_I1PD31556::I1PD315560429.tif/full/max/0/default.png" TargetMode="External"/><Relationship Id="rId1428" Type="http://schemas.openxmlformats.org/officeDocument/2006/relationships/hyperlink" Target="https://iiif.bdrc.io/bdr:V23702_I1PD31555::I1PD315550472.tif/full/max/0/default.png" TargetMode="External"/><Relationship Id="rId2759" Type="http://schemas.openxmlformats.org/officeDocument/2006/relationships/hyperlink" Target="https://iiif.bdrc.io/bdr:V23702_I1PD31556::I1PD315560430.tif/full/max/0/default.png" TargetMode="External"/><Relationship Id="rId1429" Type="http://schemas.openxmlformats.org/officeDocument/2006/relationships/hyperlink" Target="https://iiif.bdrc.io/bdr:V23702_I1PD31555::I1PD315550473.tif/full/max/0/default.png" TargetMode="External"/><Relationship Id="rId2750" Type="http://schemas.openxmlformats.org/officeDocument/2006/relationships/hyperlink" Target="https://iiif.bdrc.io/bdr:V23702_I1PD31556::I1PD315560421.tif/full/max/0/default.png" TargetMode="External"/><Relationship Id="rId1420" Type="http://schemas.openxmlformats.org/officeDocument/2006/relationships/hyperlink" Target="https://iiif.bdrc.io/bdr:V23702_I1PD31555::I1PD315550464.tif/full/max/0/default.png" TargetMode="External"/><Relationship Id="rId2751" Type="http://schemas.openxmlformats.org/officeDocument/2006/relationships/hyperlink" Target="https://iiif.bdrc.io/bdr:V23702_I1PD31556::I1PD315560422.tif/full/max/0/default.png" TargetMode="External"/><Relationship Id="rId1421" Type="http://schemas.openxmlformats.org/officeDocument/2006/relationships/hyperlink" Target="https://iiif.bdrc.io/bdr:V23702_I1PD31555::I1PD315550465.tif/full/max/0/default.png" TargetMode="External"/><Relationship Id="rId2752" Type="http://schemas.openxmlformats.org/officeDocument/2006/relationships/hyperlink" Target="https://iiif.bdrc.io/bdr:V23702_I1PD31556::I1PD315560423.tif/full/max/0/default.png" TargetMode="External"/><Relationship Id="rId699" Type="http://schemas.openxmlformats.org/officeDocument/2006/relationships/hyperlink" Target="https://iiif.bdrc.io/bdr:V23702_I1PD31554::I1PD315540701.tif/full/max/0/default.png" TargetMode="External"/><Relationship Id="rId698" Type="http://schemas.openxmlformats.org/officeDocument/2006/relationships/hyperlink" Target="https://iiif.bdrc.io/bdr:V23702_I1PD31554::I1PD315540700.tif/full/max/0/default.png" TargetMode="External"/><Relationship Id="rId693" Type="http://schemas.openxmlformats.org/officeDocument/2006/relationships/hyperlink" Target="https://iiif.bdrc.io/bdr:V23702_I1PD31554::I1PD315540695.tif/full/max/0/default.png" TargetMode="External"/><Relationship Id="rId692" Type="http://schemas.openxmlformats.org/officeDocument/2006/relationships/hyperlink" Target="https://iiif.bdrc.io/bdr:V23702_I1PD31554::I1PD315540694.tif/full/max/0/default.png" TargetMode="External"/><Relationship Id="rId691" Type="http://schemas.openxmlformats.org/officeDocument/2006/relationships/hyperlink" Target="https://iiif.bdrc.io/bdr:V23702_I1PD31554::I1PD315540693.tif/full/max/0/default.png" TargetMode="External"/><Relationship Id="rId690" Type="http://schemas.openxmlformats.org/officeDocument/2006/relationships/hyperlink" Target="https://iiif.bdrc.io/bdr:V23702_I1PD31554::I1PD315540692.tif/full/max/0/default.png" TargetMode="External"/><Relationship Id="rId697" Type="http://schemas.openxmlformats.org/officeDocument/2006/relationships/hyperlink" Target="https://iiif.bdrc.io/bdr:V23702_I1PD31554::I1PD315540699.tif/full/max/0/default.png" TargetMode="External"/><Relationship Id="rId696" Type="http://schemas.openxmlformats.org/officeDocument/2006/relationships/hyperlink" Target="https://iiif.bdrc.io/bdr:V23702_I1PD31554::I1PD315540698.tif/full/max/0/default.png" TargetMode="External"/><Relationship Id="rId695" Type="http://schemas.openxmlformats.org/officeDocument/2006/relationships/hyperlink" Target="https://iiif.bdrc.io/bdr:V23702_I1PD31554::I1PD315540697.tif/full/max/0/default.png" TargetMode="External"/><Relationship Id="rId694" Type="http://schemas.openxmlformats.org/officeDocument/2006/relationships/hyperlink" Target="https://iiif.bdrc.io/bdr:V23702_I1PD31554::I1PD315540696.tif/full/max/0/default.png" TargetMode="External"/><Relationship Id="rId7618" Type="http://schemas.openxmlformats.org/officeDocument/2006/relationships/hyperlink" Target="https://iiif.bdrc.io/bdr:V23702_I1PD31562::I1PD315620005.tif/full/max/0/default.png" TargetMode="External"/><Relationship Id="rId7617" Type="http://schemas.openxmlformats.org/officeDocument/2006/relationships/hyperlink" Target="https://iiif.bdrc.io/bdr:V23702_I1PD31562::I1PD315620004.tif/full/max/0/default.png" TargetMode="External"/><Relationship Id="rId7616" Type="http://schemas.openxmlformats.org/officeDocument/2006/relationships/hyperlink" Target="https://iiif.bdrc.io/bdr:V23702_I1PD31562::I1PD315620003.tif/full/max/0/default.png" TargetMode="External"/><Relationship Id="rId7615" Type="http://schemas.openxmlformats.org/officeDocument/2006/relationships/hyperlink" Target="https://iiif.bdrc.io/bdr:V23702_I1PD31561::I1PD315610853.tif/full/max/0/default.png" TargetMode="External"/><Relationship Id="rId7619" Type="http://schemas.openxmlformats.org/officeDocument/2006/relationships/hyperlink" Target="https://iiif.bdrc.io/bdr:V23702_I1PD31562::I1PD315620006.tif/full/max/0/default.png" TargetMode="External"/><Relationship Id="rId7610" Type="http://schemas.openxmlformats.org/officeDocument/2006/relationships/hyperlink" Target="https://iiif.bdrc.io/bdr:V23702_I1PD31561::I1PD315610848.tif/full/max/0/default.png" TargetMode="External"/><Relationship Id="rId7614" Type="http://schemas.openxmlformats.org/officeDocument/2006/relationships/hyperlink" Target="https://iiif.bdrc.io/bdr:V23702_I1PD31561::I1PD315610852.tif/full/max/0/default.png" TargetMode="External"/><Relationship Id="rId7613" Type="http://schemas.openxmlformats.org/officeDocument/2006/relationships/hyperlink" Target="https://iiif.bdrc.io/bdr:V23702_I1PD31561::I1PD315610851.tif/full/max/0/default.png" TargetMode="External"/><Relationship Id="rId7612" Type="http://schemas.openxmlformats.org/officeDocument/2006/relationships/hyperlink" Target="https://iiif.bdrc.io/bdr:V23702_I1PD31561::I1PD315610850.tif/full/max/0/default.png" TargetMode="External"/><Relationship Id="rId7611" Type="http://schemas.openxmlformats.org/officeDocument/2006/relationships/hyperlink" Target="https://iiif.bdrc.io/bdr:V23702_I1PD31561::I1PD315610849.tif/full/max/0/default.png" TargetMode="External"/><Relationship Id="rId7607" Type="http://schemas.openxmlformats.org/officeDocument/2006/relationships/hyperlink" Target="https://iiif.bdrc.io/bdr:V23702_I1PD31561::I1PD315610845.tif/full/max/0/default.png" TargetMode="External"/><Relationship Id="rId7606" Type="http://schemas.openxmlformats.org/officeDocument/2006/relationships/hyperlink" Target="https://iiif.bdrc.io/bdr:V23702_I1PD31561::I1PD315610844.tif/full/max/0/default.png" TargetMode="External"/><Relationship Id="rId7605" Type="http://schemas.openxmlformats.org/officeDocument/2006/relationships/hyperlink" Target="https://iiif.bdrc.io/bdr:V23702_I1PD31561::I1PD315610843.tif/full/max/0/default.png" TargetMode="External"/><Relationship Id="rId7604" Type="http://schemas.openxmlformats.org/officeDocument/2006/relationships/hyperlink" Target="https://iiif.bdrc.io/bdr:V23702_I1PD31561::I1PD315610842.tif/full/max/0/default.png" TargetMode="External"/><Relationship Id="rId7609" Type="http://schemas.openxmlformats.org/officeDocument/2006/relationships/hyperlink" Target="https://iiif.bdrc.io/bdr:V23702_I1PD31561::I1PD315610847.tif/full/max/0/default.png" TargetMode="External"/><Relationship Id="rId7608" Type="http://schemas.openxmlformats.org/officeDocument/2006/relationships/hyperlink" Target="https://iiif.bdrc.io/bdr:V23702_I1PD31561::I1PD315610846.tif/full/max/0/default.png" TargetMode="External"/><Relationship Id="rId7603" Type="http://schemas.openxmlformats.org/officeDocument/2006/relationships/hyperlink" Target="https://iiif.bdrc.io/bdr:V23702_I1PD31561::I1PD315610841.tif/full/max/0/default.png" TargetMode="External"/><Relationship Id="rId7602" Type="http://schemas.openxmlformats.org/officeDocument/2006/relationships/hyperlink" Target="https://iiif.bdrc.io/bdr:V23702_I1PD31561::I1PD315610840.tif/full/max/0/default.png" TargetMode="External"/><Relationship Id="rId7601" Type="http://schemas.openxmlformats.org/officeDocument/2006/relationships/hyperlink" Target="https://iiif.bdrc.io/bdr:V23702_I1PD31561::I1PD315610839.tif/full/max/0/default.png" TargetMode="External"/><Relationship Id="rId7600" Type="http://schemas.openxmlformats.org/officeDocument/2006/relationships/hyperlink" Target="https://iiif.bdrc.io/bdr:V23702_I1PD31561::I1PD315610838.tif/full/max/0/default.png" TargetMode="External"/><Relationship Id="rId1499" Type="http://schemas.openxmlformats.org/officeDocument/2006/relationships/hyperlink" Target="https://iiif.bdrc.io/bdr:V23702_I1PD31555::I1PD315550543.tif/full/max/0/default.png" TargetMode="External"/><Relationship Id="rId668" Type="http://schemas.openxmlformats.org/officeDocument/2006/relationships/hyperlink" Target="https://iiif.bdrc.io/bdr:V23702_I1PD31554::I1PD315540670.tif/full/max/0/default.png" TargetMode="External"/><Relationship Id="rId667" Type="http://schemas.openxmlformats.org/officeDocument/2006/relationships/hyperlink" Target="https://iiif.bdrc.io/bdr:V23702_I1PD31554::I1PD315540669.tif/full/max/0/default.png" TargetMode="External"/><Relationship Id="rId666" Type="http://schemas.openxmlformats.org/officeDocument/2006/relationships/hyperlink" Target="https://iiif.bdrc.io/bdr:V23702_I1PD31554::I1PD315540668.tif/full/max/0/default.png" TargetMode="External"/><Relationship Id="rId665" Type="http://schemas.openxmlformats.org/officeDocument/2006/relationships/hyperlink" Target="https://iiif.bdrc.io/bdr:V23702_I1PD31554::I1PD315540667.tif/full/max/0/default.png" TargetMode="External"/><Relationship Id="rId669" Type="http://schemas.openxmlformats.org/officeDocument/2006/relationships/hyperlink" Target="https://iiif.bdrc.io/bdr:V23702_I1PD31554::I1PD315540671.tif/full/max/0/default.png" TargetMode="External"/><Relationship Id="rId1490" Type="http://schemas.openxmlformats.org/officeDocument/2006/relationships/hyperlink" Target="https://iiif.bdrc.io/bdr:V23702_I1PD31555::I1PD315550534.tif/full/max/0/default.png" TargetMode="External"/><Relationship Id="rId660" Type="http://schemas.openxmlformats.org/officeDocument/2006/relationships/hyperlink" Target="https://iiif.bdrc.io/bdr:V23702_I1PD31554::I1PD315540662.tif/full/max/0/default.png" TargetMode="External"/><Relationship Id="rId1491" Type="http://schemas.openxmlformats.org/officeDocument/2006/relationships/hyperlink" Target="https://iiif.bdrc.io/bdr:V23702_I1PD31555::I1PD315550535.tif/full/max/0/default.png" TargetMode="External"/><Relationship Id="rId1492" Type="http://schemas.openxmlformats.org/officeDocument/2006/relationships/hyperlink" Target="https://iiif.bdrc.io/bdr:V23702_I1PD31555::I1PD315550536.tif/full/max/0/default.png" TargetMode="External"/><Relationship Id="rId1493" Type="http://schemas.openxmlformats.org/officeDocument/2006/relationships/hyperlink" Target="https://iiif.bdrc.io/bdr:V23702_I1PD31555::I1PD315550537.tif/full/max/0/default.png" TargetMode="External"/><Relationship Id="rId1494" Type="http://schemas.openxmlformats.org/officeDocument/2006/relationships/hyperlink" Target="https://iiif.bdrc.io/bdr:V23702_I1PD31555::I1PD315550538.tif/full/max/0/default.png" TargetMode="External"/><Relationship Id="rId664" Type="http://schemas.openxmlformats.org/officeDocument/2006/relationships/hyperlink" Target="https://iiif.bdrc.io/bdr:V23702_I1PD31554::I1PD315540666.tif/full/max/0/default.png" TargetMode="External"/><Relationship Id="rId1495" Type="http://schemas.openxmlformats.org/officeDocument/2006/relationships/hyperlink" Target="https://iiif.bdrc.io/bdr:V23702_I1PD31555::I1PD315550539.tif/full/max/0/default.png" TargetMode="External"/><Relationship Id="rId663" Type="http://schemas.openxmlformats.org/officeDocument/2006/relationships/hyperlink" Target="https://iiif.bdrc.io/bdr:V23702_I1PD31554::I1PD315540665.tif/full/max/0/default.png" TargetMode="External"/><Relationship Id="rId1496" Type="http://schemas.openxmlformats.org/officeDocument/2006/relationships/hyperlink" Target="https://iiif.bdrc.io/bdr:V23702_I1PD31555::I1PD315550540.tif/full/max/0/default.png" TargetMode="External"/><Relationship Id="rId662" Type="http://schemas.openxmlformats.org/officeDocument/2006/relationships/hyperlink" Target="https://iiif.bdrc.io/bdr:V23702_I1PD31554::I1PD315540664.tif/full/max/0/default.png" TargetMode="External"/><Relationship Id="rId1497" Type="http://schemas.openxmlformats.org/officeDocument/2006/relationships/hyperlink" Target="https://iiif.bdrc.io/bdr:V23702_I1PD31555::I1PD315550541.tif/full/max/0/default.png" TargetMode="External"/><Relationship Id="rId661" Type="http://schemas.openxmlformats.org/officeDocument/2006/relationships/hyperlink" Target="https://iiif.bdrc.io/bdr:V23702_I1PD31554::I1PD315540663.tif/full/max/0/default.png" TargetMode="External"/><Relationship Id="rId1498" Type="http://schemas.openxmlformats.org/officeDocument/2006/relationships/hyperlink" Target="https://iiif.bdrc.io/bdr:V23702_I1PD31555::I1PD315550542.tif/full/max/0/default.png" TargetMode="External"/><Relationship Id="rId1488" Type="http://schemas.openxmlformats.org/officeDocument/2006/relationships/hyperlink" Target="https://iiif.bdrc.io/bdr:V23702_I1PD31555::I1PD315550532.tif/full/max/0/default.png" TargetMode="External"/><Relationship Id="rId1489" Type="http://schemas.openxmlformats.org/officeDocument/2006/relationships/hyperlink" Target="https://iiif.bdrc.io/bdr:V23702_I1PD31555::I1PD315550533.tif/full/max/0/default.png" TargetMode="External"/><Relationship Id="rId657" Type="http://schemas.openxmlformats.org/officeDocument/2006/relationships/hyperlink" Target="https://iiif.bdrc.io/bdr:V23702_I1PD31554::I1PD315540659.tif/full/max/0/default.png" TargetMode="External"/><Relationship Id="rId656" Type="http://schemas.openxmlformats.org/officeDocument/2006/relationships/hyperlink" Target="https://iiif.bdrc.io/bdr:V23702_I1PD31554::I1PD315540658.tif/full/max/0/default.png" TargetMode="External"/><Relationship Id="rId655" Type="http://schemas.openxmlformats.org/officeDocument/2006/relationships/hyperlink" Target="https://iiif.bdrc.io/bdr:V23702_I1PD31554::I1PD315540657.tif/full/max/0/default.png" TargetMode="External"/><Relationship Id="rId654" Type="http://schemas.openxmlformats.org/officeDocument/2006/relationships/hyperlink" Target="https://iiif.bdrc.io/bdr:V23702_I1PD31554::I1PD315540656.tif/full/max/0/default.png" TargetMode="External"/><Relationship Id="rId659" Type="http://schemas.openxmlformats.org/officeDocument/2006/relationships/hyperlink" Target="https://iiif.bdrc.io/bdr:V23702_I1PD31554::I1PD315540661.tif/full/max/0/default.png" TargetMode="External"/><Relationship Id="rId658" Type="http://schemas.openxmlformats.org/officeDocument/2006/relationships/hyperlink" Target="https://iiif.bdrc.io/bdr:V23702_I1PD31554::I1PD315540660.tif/full/max/0/default.png" TargetMode="External"/><Relationship Id="rId1480" Type="http://schemas.openxmlformats.org/officeDocument/2006/relationships/hyperlink" Target="https://iiif.bdrc.io/bdr:V23702_I1PD31555::I1PD315550524.tif/full/max/0/default.png" TargetMode="External"/><Relationship Id="rId1481" Type="http://schemas.openxmlformats.org/officeDocument/2006/relationships/hyperlink" Target="https://iiif.bdrc.io/bdr:V23702_I1PD31555::I1PD315550525.tif/full/max/0/default.png" TargetMode="External"/><Relationship Id="rId1482" Type="http://schemas.openxmlformats.org/officeDocument/2006/relationships/hyperlink" Target="https://iiif.bdrc.io/bdr:V23702_I1PD31555::I1PD315550526.tif/full/max/0/default.png" TargetMode="External"/><Relationship Id="rId1483" Type="http://schemas.openxmlformats.org/officeDocument/2006/relationships/hyperlink" Target="https://iiif.bdrc.io/bdr:V23702_I1PD31555::I1PD315550527.tif/full/max/0/default.png" TargetMode="External"/><Relationship Id="rId653" Type="http://schemas.openxmlformats.org/officeDocument/2006/relationships/hyperlink" Target="https://iiif.bdrc.io/bdr:V23702_I1PD31554::I1PD315540655.tif/full/max/0/default.png" TargetMode="External"/><Relationship Id="rId1484" Type="http://schemas.openxmlformats.org/officeDocument/2006/relationships/hyperlink" Target="https://iiif.bdrc.io/bdr:V23702_I1PD31555::I1PD315550528.tif/full/max/0/default.png" TargetMode="External"/><Relationship Id="rId652" Type="http://schemas.openxmlformats.org/officeDocument/2006/relationships/hyperlink" Target="https://iiif.bdrc.io/bdr:V23702_I1PD31554::I1PD315540654.tif/full/max/0/default.png" TargetMode="External"/><Relationship Id="rId1485" Type="http://schemas.openxmlformats.org/officeDocument/2006/relationships/hyperlink" Target="https://iiif.bdrc.io/bdr:V23702_I1PD31555::I1PD315550529.tif/full/max/0/default.png" TargetMode="External"/><Relationship Id="rId651" Type="http://schemas.openxmlformats.org/officeDocument/2006/relationships/hyperlink" Target="https://iiif.bdrc.io/bdr:V23702_I1PD31554::I1PD315540653.tif/full/max/0/default.png" TargetMode="External"/><Relationship Id="rId1486" Type="http://schemas.openxmlformats.org/officeDocument/2006/relationships/hyperlink" Target="https://iiif.bdrc.io/bdr:V23702_I1PD31555::I1PD315550530.tif/full/max/0/default.png" TargetMode="External"/><Relationship Id="rId650" Type="http://schemas.openxmlformats.org/officeDocument/2006/relationships/hyperlink" Target="https://iiif.bdrc.io/bdr:V23702_I1PD31554::I1PD315540652.tif/full/max/0/default.png" TargetMode="External"/><Relationship Id="rId1487" Type="http://schemas.openxmlformats.org/officeDocument/2006/relationships/hyperlink" Target="https://iiif.bdrc.io/bdr:V23702_I1PD31555::I1PD315550531.tif/full/max/0/default.png" TargetMode="External"/><Relationship Id="rId689" Type="http://schemas.openxmlformats.org/officeDocument/2006/relationships/hyperlink" Target="https://iiif.bdrc.io/bdr:V23702_I1PD31554::I1PD315540691.tif/full/max/0/default.png" TargetMode="External"/><Relationship Id="rId688" Type="http://schemas.openxmlformats.org/officeDocument/2006/relationships/hyperlink" Target="https://iiif.bdrc.io/bdr:V23702_I1PD31554::I1PD315540690.tif/full/max/0/default.png" TargetMode="External"/><Relationship Id="rId687" Type="http://schemas.openxmlformats.org/officeDocument/2006/relationships/hyperlink" Target="https://iiif.bdrc.io/bdr:V23702_I1PD31554::I1PD315540689.tif/full/max/0/default.png" TargetMode="External"/><Relationship Id="rId682" Type="http://schemas.openxmlformats.org/officeDocument/2006/relationships/hyperlink" Target="https://iiif.bdrc.io/bdr:V23702_I1PD31554::I1PD315540684.tif/full/max/0/default.png" TargetMode="External"/><Relationship Id="rId681" Type="http://schemas.openxmlformats.org/officeDocument/2006/relationships/hyperlink" Target="https://iiif.bdrc.io/bdr:V23702_I1PD31554::I1PD315540683.tif/full/max/0/default.png" TargetMode="External"/><Relationship Id="rId680" Type="http://schemas.openxmlformats.org/officeDocument/2006/relationships/hyperlink" Target="https://iiif.bdrc.io/bdr:V23702_I1PD31554::I1PD315540682.tif/full/max/0/default.png" TargetMode="External"/><Relationship Id="rId686" Type="http://schemas.openxmlformats.org/officeDocument/2006/relationships/hyperlink" Target="https://iiif.bdrc.io/bdr:V23702_I1PD31554::I1PD315540688.tif/full/max/0/default.png" TargetMode="External"/><Relationship Id="rId685" Type="http://schemas.openxmlformats.org/officeDocument/2006/relationships/hyperlink" Target="https://iiif.bdrc.io/bdr:V23702_I1PD31554::I1PD315540687.tif/full/max/0/default.png" TargetMode="External"/><Relationship Id="rId684" Type="http://schemas.openxmlformats.org/officeDocument/2006/relationships/hyperlink" Target="https://iiif.bdrc.io/bdr:V23702_I1PD31554::I1PD315540686.tif/full/max/0/default.png" TargetMode="External"/><Relationship Id="rId683" Type="http://schemas.openxmlformats.org/officeDocument/2006/relationships/hyperlink" Target="https://iiif.bdrc.io/bdr:V23702_I1PD31554::I1PD315540685.tif/full/max/0/default.png" TargetMode="External"/><Relationship Id="rId679" Type="http://schemas.openxmlformats.org/officeDocument/2006/relationships/hyperlink" Target="https://iiif.bdrc.io/bdr:V23702_I1PD31554::I1PD315540681.tif/full/max/0/default.png" TargetMode="External"/><Relationship Id="rId678" Type="http://schemas.openxmlformats.org/officeDocument/2006/relationships/hyperlink" Target="https://iiif.bdrc.io/bdr:V23702_I1PD31554::I1PD315540680.tif/full/max/0/default.png" TargetMode="External"/><Relationship Id="rId677" Type="http://schemas.openxmlformats.org/officeDocument/2006/relationships/hyperlink" Target="https://iiif.bdrc.io/bdr:V23702_I1PD31554::I1PD315540679.tif/full/max/0/default.png" TargetMode="External"/><Relationship Id="rId676" Type="http://schemas.openxmlformats.org/officeDocument/2006/relationships/hyperlink" Target="https://iiif.bdrc.io/bdr:V23702_I1PD31554::I1PD315540678.tif/full/max/0/default.png" TargetMode="External"/><Relationship Id="rId671" Type="http://schemas.openxmlformats.org/officeDocument/2006/relationships/hyperlink" Target="https://iiif.bdrc.io/bdr:V23702_I1PD31554::I1PD315540673.tif/full/max/0/default.png" TargetMode="External"/><Relationship Id="rId670" Type="http://schemas.openxmlformats.org/officeDocument/2006/relationships/hyperlink" Target="https://iiif.bdrc.io/bdr:V23702_I1PD31554::I1PD315540672.tif/full/max/0/default.png" TargetMode="External"/><Relationship Id="rId675" Type="http://schemas.openxmlformats.org/officeDocument/2006/relationships/hyperlink" Target="https://iiif.bdrc.io/bdr:V23702_I1PD31554::I1PD315540677.tif/full/max/0/default.png" TargetMode="External"/><Relationship Id="rId674" Type="http://schemas.openxmlformats.org/officeDocument/2006/relationships/hyperlink" Target="https://iiif.bdrc.io/bdr:V23702_I1PD31554::I1PD315540676.tif/full/max/0/default.png" TargetMode="External"/><Relationship Id="rId673" Type="http://schemas.openxmlformats.org/officeDocument/2006/relationships/hyperlink" Target="https://iiif.bdrc.io/bdr:V23702_I1PD31554::I1PD315540675.tif/full/max/0/default.png" TargetMode="External"/><Relationship Id="rId672" Type="http://schemas.openxmlformats.org/officeDocument/2006/relationships/hyperlink" Target="https://iiif.bdrc.io/bdr:V23702_I1PD31554::I1PD315540674.tif/full/max/0/default.png" TargetMode="External"/><Relationship Id="rId5019" Type="http://schemas.openxmlformats.org/officeDocument/2006/relationships/hyperlink" Target="https://iiif.bdrc.io/bdr:V23702_I1PD31558::I1PD315580738.tif/full/max/0/default.png" TargetMode="External"/><Relationship Id="rId6340" Type="http://schemas.openxmlformats.org/officeDocument/2006/relationships/hyperlink" Target="https://iiif.bdrc.io/bdr:V23702_I1PD31560::I1PD315600240.tif/full/max/0/default.png" TargetMode="External"/><Relationship Id="rId7672" Type="http://schemas.openxmlformats.org/officeDocument/2006/relationships/hyperlink" Target="https://iiif.bdrc.io/bdr:V23702_I1PD31562::I1PD315620059.tif/full/max/0/default.png" TargetMode="External"/><Relationship Id="rId5010" Type="http://schemas.openxmlformats.org/officeDocument/2006/relationships/hyperlink" Target="https://iiif.bdrc.io/bdr:V23702_I1PD31558::I1PD315580729.tif/full/max/0/default.png" TargetMode="External"/><Relationship Id="rId6341" Type="http://schemas.openxmlformats.org/officeDocument/2006/relationships/hyperlink" Target="https://iiif.bdrc.io/bdr:V23702_I1PD31560::I1PD315600241.tif/full/max/0/default.png" TargetMode="External"/><Relationship Id="rId7671" Type="http://schemas.openxmlformats.org/officeDocument/2006/relationships/hyperlink" Target="https://iiif.bdrc.io/bdr:V23702_I1PD31562::I1PD315620058.tif/full/max/0/default.png" TargetMode="External"/><Relationship Id="rId7670" Type="http://schemas.openxmlformats.org/officeDocument/2006/relationships/hyperlink" Target="https://iiif.bdrc.io/bdr:V23702_I1PD31562::I1PD315620057.tif/full/max/0/default.png" TargetMode="External"/><Relationship Id="rId5013" Type="http://schemas.openxmlformats.org/officeDocument/2006/relationships/hyperlink" Target="https://iiif.bdrc.io/bdr:V23702_I1PD31558::I1PD315580732.tif/full/max/0/default.png" TargetMode="External"/><Relationship Id="rId6344" Type="http://schemas.openxmlformats.org/officeDocument/2006/relationships/hyperlink" Target="https://iiif.bdrc.io/bdr:V23702_I1PD31560::I1PD315600244.tif/full/max/0/default.png" TargetMode="External"/><Relationship Id="rId7676" Type="http://schemas.openxmlformats.org/officeDocument/2006/relationships/hyperlink" Target="https://iiif.bdrc.io/bdr:V23702_I1PD31562::I1PD315620063.tif/full/max/0/default.png" TargetMode="External"/><Relationship Id="rId5014" Type="http://schemas.openxmlformats.org/officeDocument/2006/relationships/hyperlink" Target="https://iiif.bdrc.io/bdr:V23702_I1PD31558::I1PD315580733.tif/full/max/0/default.png" TargetMode="External"/><Relationship Id="rId6345" Type="http://schemas.openxmlformats.org/officeDocument/2006/relationships/hyperlink" Target="https://iiif.bdrc.io/bdr:V23702_I1PD31560::I1PD315600245.tif/full/max/0/default.png" TargetMode="External"/><Relationship Id="rId7675" Type="http://schemas.openxmlformats.org/officeDocument/2006/relationships/hyperlink" Target="https://iiif.bdrc.io/bdr:V23702_I1PD31562::I1PD315620062.tif/full/max/0/default.png" TargetMode="External"/><Relationship Id="rId5011" Type="http://schemas.openxmlformats.org/officeDocument/2006/relationships/hyperlink" Target="https://iiif.bdrc.io/bdr:V23702_I1PD31558::I1PD315580730.tif/full/max/0/default.png" TargetMode="External"/><Relationship Id="rId6342" Type="http://schemas.openxmlformats.org/officeDocument/2006/relationships/hyperlink" Target="https://iiif.bdrc.io/bdr:V23702_I1PD31560::I1PD315600242.tif/full/max/0/default.png" TargetMode="External"/><Relationship Id="rId7674" Type="http://schemas.openxmlformats.org/officeDocument/2006/relationships/hyperlink" Target="https://iiif.bdrc.io/bdr:V23702_I1PD31562::I1PD315620061.tif/full/max/0/default.png" TargetMode="External"/><Relationship Id="rId5012" Type="http://schemas.openxmlformats.org/officeDocument/2006/relationships/hyperlink" Target="https://iiif.bdrc.io/bdr:V23702_I1PD31558::I1PD315580731.tif/full/max/0/default.png" TargetMode="External"/><Relationship Id="rId6343" Type="http://schemas.openxmlformats.org/officeDocument/2006/relationships/hyperlink" Target="https://iiif.bdrc.io/bdr:V23702_I1PD31560::I1PD315600243.tif/full/max/0/default.png" TargetMode="External"/><Relationship Id="rId7673" Type="http://schemas.openxmlformats.org/officeDocument/2006/relationships/hyperlink" Target="https://iiif.bdrc.io/bdr:V23702_I1PD31562::I1PD315620060.tif/full/max/0/default.png" TargetMode="External"/><Relationship Id="rId5017" Type="http://schemas.openxmlformats.org/officeDocument/2006/relationships/hyperlink" Target="https://iiif.bdrc.io/bdr:V23702_I1PD31558::I1PD315580736.tif/full/max/0/default.png" TargetMode="External"/><Relationship Id="rId6348" Type="http://schemas.openxmlformats.org/officeDocument/2006/relationships/hyperlink" Target="https://iiif.bdrc.io/bdr:V23702_I1PD31560::I1PD315600248.tif/full/max/0/default.png" TargetMode="External"/><Relationship Id="rId5018" Type="http://schemas.openxmlformats.org/officeDocument/2006/relationships/hyperlink" Target="https://iiif.bdrc.io/bdr:V23702_I1PD31558::I1PD315580737.tif/full/max/0/default.png" TargetMode="External"/><Relationship Id="rId6349" Type="http://schemas.openxmlformats.org/officeDocument/2006/relationships/hyperlink" Target="https://iiif.bdrc.io/bdr:V23702_I1PD31560::I1PD315600249.tif/full/max/0/default.png" TargetMode="External"/><Relationship Id="rId7679" Type="http://schemas.openxmlformats.org/officeDocument/2006/relationships/hyperlink" Target="https://iiif.bdrc.io/bdr:V23702_I1PD31562::I1PD315620066.tif/full/max/0/default.png" TargetMode="External"/><Relationship Id="rId5015" Type="http://schemas.openxmlformats.org/officeDocument/2006/relationships/hyperlink" Target="https://iiif.bdrc.io/bdr:V23702_I1PD31558::I1PD315580734.tif/full/max/0/default.png" TargetMode="External"/><Relationship Id="rId6346" Type="http://schemas.openxmlformats.org/officeDocument/2006/relationships/hyperlink" Target="https://iiif.bdrc.io/bdr:V23702_I1PD31560::I1PD315600246.tif/full/max/0/default.png" TargetMode="External"/><Relationship Id="rId7678" Type="http://schemas.openxmlformats.org/officeDocument/2006/relationships/hyperlink" Target="https://iiif.bdrc.io/bdr:V23702_I1PD31562::I1PD315620065.tif/full/max/0/default.png" TargetMode="External"/><Relationship Id="rId5016" Type="http://schemas.openxmlformats.org/officeDocument/2006/relationships/hyperlink" Target="https://iiif.bdrc.io/bdr:V23702_I1PD31558::I1PD315580735.tif/full/max/0/default.png" TargetMode="External"/><Relationship Id="rId6347" Type="http://schemas.openxmlformats.org/officeDocument/2006/relationships/hyperlink" Target="https://iiif.bdrc.io/bdr:V23702_I1PD31560::I1PD315600247.tif/full/max/0/default.png" TargetMode="External"/><Relationship Id="rId7677" Type="http://schemas.openxmlformats.org/officeDocument/2006/relationships/hyperlink" Target="https://iiif.bdrc.io/bdr:V23702_I1PD31562::I1PD315620064.tif/full/max/0/default.png" TargetMode="External"/><Relationship Id="rId5008" Type="http://schemas.openxmlformats.org/officeDocument/2006/relationships/hyperlink" Target="https://iiif.bdrc.io/bdr:V23702_I1PD31558::I1PD315580727.tif/full/max/0/default.png" TargetMode="External"/><Relationship Id="rId6339" Type="http://schemas.openxmlformats.org/officeDocument/2006/relationships/hyperlink" Target="https://iiif.bdrc.io/bdr:V23702_I1PD31560::I1PD315600239.tif/full/max/0/default.png" TargetMode="External"/><Relationship Id="rId5009" Type="http://schemas.openxmlformats.org/officeDocument/2006/relationships/hyperlink" Target="https://iiif.bdrc.io/bdr:V23702_I1PD31558::I1PD315580728.tif/full/max/0/default.png" TargetMode="External"/><Relationship Id="rId7661" Type="http://schemas.openxmlformats.org/officeDocument/2006/relationships/hyperlink" Target="https://iiif.bdrc.io/bdr:V23702_I1PD31562::I1PD315620048.tif/full/max/0/default.png" TargetMode="External"/><Relationship Id="rId6330" Type="http://schemas.openxmlformats.org/officeDocument/2006/relationships/hyperlink" Target="https://iiif.bdrc.io/bdr:V23702_I1PD31560::I1PD315600230.tif/full/max/0/default.png" TargetMode="External"/><Relationship Id="rId7660" Type="http://schemas.openxmlformats.org/officeDocument/2006/relationships/hyperlink" Target="https://iiif.bdrc.io/bdr:V23702_I1PD31562::I1PD315620047.tif/full/max/0/default.png" TargetMode="External"/><Relationship Id="rId5002" Type="http://schemas.openxmlformats.org/officeDocument/2006/relationships/hyperlink" Target="https://iiif.bdrc.io/bdr:V23702_I1PD31558::I1PD315580721.tif/full/max/0/default.png" TargetMode="External"/><Relationship Id="rId6333" Type="http://schemas.openxmlformats.org/officeDocument/2006/relationships/hyperlink" Target="https://iiif.bdrc.io/bdr:V23702_I1PD31560::I1PD315600233.tif/full/max/0/default.png" TargetMode="External"/><Relationship Id="rId7665" Type="http://schemas.openxmlformats.org/officeDocument/2006/relationships/hyperlink" Target="https://iiif.bdrc.io/bdr:V23702_I1PD31562::I1PD315620052.tif/full/max/0/default.png" TargetMode="External"/><Relationship Id="rId5003" Type="http://schemas.openxmlformats.org/officeDocument/2006/relationships/hyperlink" Target="https://iiif.bdrc.io/bdr:V23702_I1PD31558::I1PD315580722.tif/full/max/0/default.png" TargetMode="External"/><Relationship Id="rId6334" Type="http://schemas.openxmlformats.org/officeDocument/2006/relationships/hyperlink" Target="https://iiif.bdrc.io/bdr:V23702_I1PD31560::I1PD315600234.tif/full/max/0/default.png" TargetMode="External"/><Relationship Id="rId7664" Type="http://schemas.openxmlformats.org/officeDocument/2006/relationships/hyperlink" Target="https://iiif.bdrc.io/bdr:V23702_I1PD31562::I1PD315620051.tif/full/max/0/default.png" TargetMode="External"/><Relationship Id="rId5000" Type="http://schemas.openxmlformats.org/officeDocument/2006/relationships/hyperlink" Target="https://iiif.bdrc.io/bdr:V23702_I1PD31558::I1PD315580719.tif/full/max/0/default.png" TargetMode="External"/><Relationship Id="rId6331" Type="http://schemas.openxmlformats.org/officeDocument/2006/relationships/hyperlink" Target="https://iiif.bdrc.io/bdr:V23702_I1PD31560::I1PD315600231.tif/full/max/0/default.png" TargetMode="External"/><Relationship Id="rId7663" Type="http://schemas.openxmlformats.org/officeDocument/2006/relationships/hyperlink" Target="https://iiif.bdrc.io/bdr:V23702_I1PD31562::I1PD315620050.tif/full/max/0/default.png" TargetMode="External"/><Relationship Id="rId5001" Type="http://schemas.openxmlformats.org/officeDocument/2006/relationships/hyperlink" Target="https://iiif.bdrc.io/bdr:V23702_I1PD31558::I1PD315580720.tif/full/max/0/default.png" TargetMode="External"/><Relationship Id="rId6332" Type="http://schemas.openxmlformats.org/officeDocument/2006/relationships/hyperlink" Target="https://iiif.bdrc.io/bdr:V23702_I1PD31560::I1PD315600232.tif/full/max/0/default.png" TargetMode="External"/><Relationship Id="rId7662" Type="http://schemas.openxmlformats.org/officeDocument/2006/relationships/hyperlink" Target="https://iiif.bdrc.io/bdr:V23702_I1PD31562::I1PD315620049.tif/full/max/0/default.png" TargetMode="External"/><Relationship Id="rId5006" Type="http://schemas.openxmlformats.org/officeDocument/2006/relationships/hyperlink" Target="https://iiif.bdrc.io/bdr:V23702_I1PD31558::I1PD315580725.tif/full/max/0/default.png" TargetMode="External"/><Relationship Id="rId6337" Type="http://schemas.openxmlformats.org/officeDocument/2006/relationships/hyperlink" Target="https://iiif.bdrc.io/bdr:V23702_I1PD31560::I1PD315600237.tif/full/max/0/default.png" TargetMode="External"/><Relationship Id="rId7669" Type="http://schemas.openxmlformats.org/officeDocument/2006/relationships/hyperlink" Target="https://iiif.bdrc.io/bdr:V23702_I1PD31562::I1PD315620056.tif/full/max/0/default.png" TargetMode="External"/><Relationship Id="rId5007" Type="http://schemas.openxmlformats.org/officeDocument/2006/relationships/hyperlink" Target="https://iiif.bdrc.io/bdr:V23702_I1PD31558::I1PD315580726.tif/full/max/0/default.png" TargetMode="External"/><Relationship Id="rId6338" Type="http://schemas.openxmlformats.org/officeDocument/2006/relationships/hyperlink" Target="https://iiif.bdrc.io/bdr:V23702_I1PD31560::I1PD315600238.tif/full/max/0/default.png" TargetMode="External"/><Relationship Id="rId7668" Type="http://schemas.openxmlformats.org/officeDocument/2006/relationships/hyperlink" Target="https://iiif.bdrc.io/bdr:V23702_I1PD31562::I1PD315620055.tif/full/max/0/default.png" TargetMode="External"/><Relationship Id="rId5004" Type="http://schemas.openxmlformats.org/officeDocument/2006/relationships/hyperlink" Target="https://iiif.bdrc.io/bdr:V23702_I1PD31558::I1PD315580723.tif/full/max/0/default.png" TargetMode="External"/><Relationship Id="rId6335" Type="http://schemas.openxmlformats.org/officeDocument/2006/relationships/hyperlink" Target="https://iiif.bdrc.io/bdr:V23702_I1PD31560::I1PD315600235.tif/full/max/0/default.png" TargetMode="External"/><Relationship Id="rId7667" Type="http://schemas.openxmlformats.org/officeDocument/2006/relationships/hyperlink" Target="https://iiif.bdrc.io/bdr:V23702_I1PD31562::I1PD315620054.tif/full/max/0/default.png" TargetMode="External"/><Relationship Id="rId5005" Type="http://schemas.openxmlformats.org/officeDocument/2006/relationships/hyperlink" Target="https://iiif.bdrc.io/bdr:V23702_I1PD31558::I1PD315580724.tif/full/max/0/default.png" TargetMode="External"/><Relationship Id="rId6336" Type="http://schemas.openxmlformats.org/officeDocument/2006/relationships/hyperlink" Target="https://iiif.bdrc.io/bdr:V23702_I1PD31560::I1PD315600236.tif/full/max/0/default.png" TargetMode="External"/><Relationship Id="rId7666" Type="http://schemas.openxmlformats.org/officeDocument/2006/relationships/hyperlink" Target="https://iiif.bdrc.io/bdr:V23702_I1PD31562::I1PD315620053.tif/full/max/0/default.png" TargetMode="External"/><Relationship Id="rId7690" Type="http://schemas.openxmlformats.org/officeDocument/2006/relationships/hyperlink" Target="https://iiif.bdrc.io/bdr:V23702_I1PD31562::I1PD315620077.tif/full/max/0/default.png" TargetMode="External"/><Relationship Id="rId5031" Type="http://schemas.openxmlformats.org/officeDocument/2006/relationships/hyperlink" Target="https://iiif.bdrc.io/bdr:V23702_I1PD31558::I1PD315580750.tif/full/max/0/default.png" TargetMode="External"/><Relationship Id="rId6362" Type="http://schemas.openxmlformats.org/officeDocument/2006/relationships/hyperlink" Target="https://iiif.bdrc.io/bdr:V23702_I1PD31560::I1PD315600262.tif/full/max/0/default.png" TargetMode="External"/><Relationship Id="rId7694" Type="http://schemas.openxmlformats.org/officeDocument/2006/relationships/hyperlink" Target="https://iiif.bdrc.io/bdr:V23702_I1PD31562::I1PD315620081.tif/full/max/0/default.png" TargetMode="External"/><Relationship Id="rId5032" Type="http://schemas.openxmlformats.org/officeDocument/2006/relationships/hyperlink" Target="https://iiif.bdrc.io/bdr:V23702_I1PD31558::I1PD315580751.tif/full/max/0/default.png" TargetMode="External"/><Relationship Id="rId6363" Type="http://schemas.openxmlformats.org/officeDocument/2006/relationships/hyperlink" Target="https://iiif.bdrc.io/bdr:V23702_I1PD31560::I1PD315600263.tif/full/max/0/default.png" TargetMode="External"/><Relationship Id="rId7693" Type="http://schemas.openxmlformats.org/officeDocument/2006/relationships/hyperlink" Target="https://iiif.bdrc.io/bdr:V23702_I1PD31562::I1PD315620080.tif/full/max/0/default.png" TargetMode="External"/><Relationship Id="rId6360" Type="http://schemas.openxmlformats.org/officeDocument/2006/relationships/hyperlink" Target="https://iiif.bdrc.io/bdr:V23702_I1PD31560::I1PD315600260.tif/full/max/0/default.png" TargetMode="External"/><Relationship Id="rId7692" Type="http://schemas.openxmlformats.org/officeDocument/2006/relationships/hyperlink" Target="https://iiif.bdrc.io/bdr:V23702_I1PD31562::I1PD315620079.tif/full/max/0/default.png" TargetMode="External"/><Relationship Id="rId5030" Type="http://schemas.openxmlformats.org/officeDocument/2006/relationships/hyperlink" Target="https://iiif.bdrc.io/bdr:V23702_I1PD31558::I1PD315580749.tif/full/max/0/default.png" TargetMode="External"/><Relationship Id="rId6361" Type="http://schemas.openxmlformats.org/officeDocument/2006/relationships/hyperlink" Target="https://iiif.bdrc.io/bdr:V23702_I1PD31560::I1PD315600261.tif/full/max/0/default.png" TargetMode="External"/><Relationship Id="rId7691" Type="http://schemas.openxmlformats.org/officeDocument/2006/relationships/hyperlink" Target="https://iiif.bdrc.io/bdr:V23702_I1PD31562::I1PD315620078.tif/full/max/0/default.png" TargetMode="External"/><Relationship Id="rId5035" Type="http://schemas.openxmlformats.org/officeDocument/2006/relationships/hyperlink" Target="https://iiif.bdrc.io/bdr:V23702_I1PD31558::I1PD315580754.tif/full/max/0/default.png" TargetMode="External"/><Relationship Id="rId6366" Type="http://schemas.openxmlformats.org/officeDocument/2006/relationships/hyperlink" Target="https://iiif.bdrc.io/bdr:V23702_I1PD31560::I1PD315600266.tif/full/max/0/default.png" TargetMode="External"/><Relationship Id="rId7698" Type="http://schemas.openxmlformats.org/officeDocument/2006/relationships/hyperlink" Target="https://iiif.bdrc.io/bdr:V23702_I1PD31562::I1PD315620085.tif/full/max/0/default.png" TargetMode="External"/><Relationship Id="rId5036" Type="http://schemas.openxmlformats.org/officeDocument/2006/relationships/hyperlink" Target="https://iiif.bdrc.io/bdr:V23702_I1PD31558::I1PD315580755.tif/full/max/0/default.png" TargetMode="External"/><Relationship Id="rId6367" Type="http://schemas.openxmlformats.org/officeDocument/2006/relationships/hyperlink" Target="https://iiif.bdrc.io/bdr:V23702_I1PD31560::I1PD315600267.tif/full/max/0/default.png" TargetMode="External"/><Relationship Id="rId7697" Type="http://schemas.openxmlformats.org/officeDocument/2006/relationships/hyperlink" Target="https://iiif.bdrc.io/bdr:V23702_I1PD31562::I1PD315620084.tif/full/max/0/default.png" TargetMode="External"/><Relationship Id="rId5033" Type="http://schemas.openxmlformats.org/officeDocument/2006/relationships/hyperlink" Target="https://iiif.bdrc.io/bdr:V23702_I1PD31558::I1PD315580752.tif/full/max/0/default.png" TargetMode="External"/><Relationship Id="rId6364" Type="http://schemas.openxmlformats.org/officeDocument/2006/relationships/hyperlink" Target="https://iiif.bdrc.io/bdr:V23702_I1PD31560::I1PD315600264.tif/full/max/0/default.png" TargetMode="External"/><Relationship Id="rId7696" Type="http://schemas.openxmlformats.org/officeDocument/2006/relationships/hyperlink" Target="https://iiif.bdrc.io/bdr:V23702_I1PD31562::I1PD315620083.tif/full/max/0/default.png" TargetMode="External"/><Relationship Id="rId5034" Type="http://schemas.openxmlformats.org/officeDocument/2006/relationships/hyperlink" Target="https://iiif.bdrc.io/bdr:V23702_I1PD31558::I1PD315580753.tif/full/max/0/default.png" TargetMode="External"/><Relationship Id="rId6365" Type="http://schemas.openxmlformats.org/officeDocument/2006/relationships/hyperlink" Target="https://iiif.bdrc.io/bdr:V23702_I1PD31560::I1PD315600265.tif/full/max/0/default.png" TargetMode="External"/><Relationship Id="rId7695" Type="http://schemas.openxmlformats.org/officeDocument/2006/relationships/hyperlink" Target="https://iiif.bdrc.io/bdr:V23702_I1PD31562::I1PD315620082.tif/full/max/0/default.png" TargetMode="External"/><Relationship Id="rId5039" Type="http://schemas.openxmlformats.org/officeDocument/2006/relationships/hyperlink" Target="https://iiif.bdrc.io/bdr:V23702_I1PD31558::I1PD315580758.tif/full/max/0/default.png" TargetMode="External"/><Relationship Id="rId5037" Type="http://schemas.openxmlformats.org/officeDocument/2006/relationships/hyperlink" Target="https://iiif.bdrc.io/bdr:V23702_I1PD31558::I1PD315580756.tif/full/max/0/default.png" TargetMode="External"/><Relationship Id="rId6368" Type="http://schemas.openxmlformats.org/officeDocument/2006/relationships/hyperlink" Target="https://iiif.bdrc.io/bdr:V23702_I1PD31560::I1PD315600268.tif/full/max/0/default.png" TargetMode="External"/><Relationship Id="rId5038" Type="http://schemas.openxmlformats.org/officeDocument/2006/relationships/hyperlink" Target="https://iiif.bdrc.io/bdr:V23702_I1PD31558::I1PD315580757.tif/full/max/0/default.png" TargetMode="External"/><Relationship Id="rId6369" Type="http://schemas.openxmlformats.org/officeDocument/2006/relationships/hyperlink" Target="https://iiif.bdrc.io/bdr:V23702_I1PD31560::I1PD315600269.tif/full/max/0/default.png" TargetMode="External"/><Relationship Id="rId7699" Type="http://schemas.openxmlformats.org/officeDocument/2006/relationships/hyperlink" Target="https://iiif.bdrc.io/bdr:V23702_I1PD31562::I1PD315620086.tif/full/max/0/default.png" TargetMode="External"/><Relationship Id="rId5020" Type="http://schemas.openxmlformats.org/officeDocument/2006/relationships/hyperlink" Target="https://iiif.bdrc.io/bdr:V23702_I1PD31558::I1PD315580739.tif/full/max/0/default.png" TargetMode="External"/><Relationship Id="rId6351" Type="http://schemas.openxmlformats.org/officeDocument/2006/relationships/hyperlink" Target="https://iiif.bdrc.io/bdr:V23702_I1PD31560::I1PD315600251.tif/full/max/0/default.png" TargetMode="External"/><Relationship Id="rId7683" Type="http://schemas.openxmlformats.org/officeDocument/2006/relationships/hyperlink" Target="https://iiif.bdrc.io/bdr:V23702_I1PD31562::I1PD315620070.tif/full/max/0/default.png" TargetMode="External"/><Relationship Id="rId5021" Type="http://schemas.openxmlformats.org/officeDocument/2006/relationships/hyperlink" Target="https://iiif.bdrc.io/bdr:V23702_I1PD31558::I1PD315580740.tif/full/max/0/default.png" TargetMode="External"/><Relationship Id="rId6352" Type="http://schemas.openxmlformats.org/officeDocument/2006/relationships/hyperlink" Target="https://iiif.bdrc.io/bdr:V23702_I1PD31560::I1PD315600252.tif/full/max/0/default.png" TargetMode="External"/><Relationship Id="rId7682" Type="http://schemas.openxmlformats.org/officeDocument/2006/relationships/hyperlink" Target="https://iiif.bdrc.io/bdr:V23702_I1PD31562::I1PD315620069.tif/full/max/0/default.png" TargetMode="External"/><Relationship Id="rId7681" Type="http://schemas.openxmlformats.org/officeDocument/2006/relationships/hyperlink" Target="https://iiif.bdrc.io/bdr:V23702_I1PD31562::I1PD315620068.tif/full/max/0/default.png" TargetMode="External"/><Relationship Id="rId6350" Type="http://schemas.openxmlformats.org/officeDocument/2006/relationships/hyperlink" Target="https://iiif.bdrc.io/bdr:V23702_I1PD31560::I1PD315600250.tif/full/max/0/default.png" TargetMode="External"/><Relationship Id="rId7680" Type="http://schemas.openxmlformats.org/officeDocument/2006/relationships/hyperlink" Target="https://iiif.bdrc.io/bdr:V23702_I1PD31562::I1PD315620067.tif/full/max/0/default.png" TargetMode="External"/><Relationship Id="rId5024" Type="http://schemas.openxmlformats.org/officeDocument/2006/relationships/hyperlink" Target="https://iiif.bdrc.io/bdr:V23702_I1PD31558::I1PD315580743.tif/full/max/0/default.png" TargetMode="External"/><Relationship Id="rId6355" Type="http://schemas.openxmlformats.org/officeDocument/2006/relationships/hyperlink" Target="https://iiif.bdrc.io/bdr:V23702_I1PD31560::I1PD315600255.tif/full/max/0/default.png" TargetMode="External"/><Relationship Id="rId7687" Type="http://schemas.openxmlformats.org/officeDocument/2006/relationships/hyperlink" Target="https://iiif.bdrc.io/bdr:V23702_I1PD31562::I1PD315620074.tif/full/max/0/default.png" TargetMode="External"/><Relationship Id="rId5025" Type="http://schemas.openxmlformats.org/officeDocument/2006/relationships/hyperlink" Target="https://iiif.bdrc.io/bdr:V23702_I1PD31558::I1PD315580744.tif/full/max/0/default.png" TargetMode="External"/><Relationship Id="rId6356" Type="http://schemas.openxmlformats.org/officeDocument/2006/relationships/hyperlink" Target="https://iiif.bdrc.io/bdr:V23702_I1PD31560::I1PD315600256.tif/full/max/0/default.png" TargetMode="External"/><Relationship Id="rId7686" Type="http://schemas.openxmlformats.org/officeDocument/2006/relationships/hyperlink" Target="https://iiif.bdrc.io/bdr:V23702_I1PD31562::I1PD315620073.tif/full/max/0/default.png" TargetMode="External"/><Relationship Id="rId5022" Type="http://schemas.openxmlformats.org/officeDocument/2006/relationships/hyperlink" Target="https://iiif.bdrc.io/bdr:V23702_I1PD31558::I1PD315580741.tif/full/max/0/default.png" TargetMode="External"/><Relationship Id="rId6353" Type="http://schemas.openxmlformats.org/officeDocument/2006/relationships/hyperlink" Target="https://iiif.bdrc.io/bdr:V23702_I1PD31560::I1PD315600253.tif/full/max/0/default.png" TargetMode="External"/><Relationship Id="rId7685" Type="http://schemas.openxmlformats.org/officeDocument/2006/relationships/hyperlink" Target="https://iiif.bdrc.io/bdr:V23702_I1PD31562::I1PD315620072.tif/full/max/0/default.png" TargetMode="External"/><Relationship Id="rId5023" Type="http://schemas.openxmlformats.org/officeDocument/2006/relationships/hyperlink" Target="https://iiif.bdrc.io/bdr:V23702_I1PD31558::I1PD315580742.tif/full/max/0/default.png" TargetMode="External"/><Relationship Id="rId6354" Type="http://schemas.openxmlformats.org/officeDocument/2006/relationships/hyperlink" Target="https://iiif.bdrc.io/bdr:V23702_I1PD31560::I1PD315600254.tif/full/max/0/default.png" TargetMode="External"/><Relationship Id="rId7684" Type="http://schemas.openxmlformats.org/officeDocument/2006/relationships/hyperlink" Target="https://iiif.bdrc.io/bdr:V23702_I1PD31562::I1PD315620071.tif/full/max/0/default.png" TargetMode="External"/><Relationship Id="rId5028" Type="http://schemas.openxmlformats.org/officeDocument/2006/relationships/hyperlink" Target="https://iiif.bdrc.io/bdr:V23702_I1PD31558::I1PD315580747.tif/full/max/0/default.png" TargetMode="External"/><Relationship Id="rId6359" Type="http://schemas.openxmlformats.org/officeDocument/2006/relationships/hyperlink" Target="https://iiif.bdrc.io/bdr:V23702_I1PD31560::I1PD315600259.tif/full/max/0/default.png" TargetMode="External"/><Relationship Id="rId5029" Type="http://schemas.openxmlformats.org/officeDocument/2006/relationships/hyperlink" Target="https://iiif.bdrc.io/bdr:V23702_I1PD31558::I1PD315580748.tif/full/max/0/default.png" TargetMode="External"/><Relationship Id="rId5026" Type="http://schemas.openxmlformats.org/officeDocument/2006/relationships/hyperlink" Target="https://iiif.bdrc.io/bdr:V23702_I1PD31558::I1PD315580745.tif/full/max/0/default.png" TargetMode="External"/><Relationship Id="rId6357" Type="http://schemas.openxmlformats.org/officeDocument/2006/relationships/hyperlink" Target="https://iiif.bdrc.io/bdr:V23702_I1PD31560::I1PD315600257.tif/full/max/0/default.png" TargetMode="External"/><Relationship Id="rId7689" Type="http://schemas.openxmlformats.org/officeDocument/2006/relationships/hyperlink" Target="https://iiif.bdrc.io/bdr:V23702_I1PD31562::I1PD315620076.tif/full/max/0/default.png" TargetMode="External"/><Relationship Id="rId5027" Type="http://schemas.openxmlformats.org/officeDocument/2006/relationships/hyperlink" Target="https://iiif.bdrc.io/bdr:V23702_I1PD31558::I1PD315580746.tif/full/max/0/default.png" TargetMode="External"/><Relationship Id="rId6358" Type="http://schemas.openxmlformats.org/officeDocument/2006/relationships/hyperlink" Target="https://iiif.bdrc.io/bdr:V23702_I1PD31560::I1PD315600258.tif/full/max/0/default.png" TargetMode="External"/><Relationship Id="rId7688" Type="http://schemas.openxmlformats.org/officeDocument/2006/relationships/hyperlink" Target="https://iiif.bdrc.io/bdr:V23702_I1PD31562::I1PD315620075.tif/full/max/0/default.png" TargetMode="External"/><Relationship Id="rId6308" Type="http://schemas.openxmlformats.org/officeDocument/2006/relationships/hyperlink" Target="https://iiif.bdrc.io/bdr:V23702_I1PD31560::I1PD315600208.tif/full/max/0/default.png" TargetMode="External"/><Relationship Id="rId6309" Type="http://schemas.openxmlformats.org/officeDocument/2006/relationships/hyperlink" Target="https://iiif.bdrc.io/bdr:V23702_I1PD31560::I1PD315600209.tif/full/max/0/default.png" TargetMode="External"/><Relationship Id="rId7639" Type="http://schemas.openxmlformats.org/officeDocument/2006/relationships/hyperlink" Target="https://iiif.bdrc.io/bdr:V23702_I1PD31562::I1PD315620026.tif/full/max/0/default.png" TargetMode="External"/><Relationship Id="rId6306" Type="http://schemas.openxmlformats.org/officeDocument/2006/relationships/hyperlink" Target="https://iiif.bdrc.io/bdr:V23702_I1PD31560::I1PD315600206.tif/full/max/0/default.png" TargetMode="External"/><Relationship Id="rId7638" Type="http://schemas.openxmlformats.org/officeDocument/2006/relationships/hyperlink" Target="https://iiif.bdrc.io/bdr:V23702_I1PD31562::I1PD315620025.tif/full/max/0/default.png" TargetMode="External"/><Relationship Id="rId6307" Type="http://schemas.openxmlformats.org/officeDocument/2006/relationships/hyperlink" Target="https://iiif.bdrc.io/bdr:V23702_I1PD31560::I1PD315600207.tif/full/max/0/default.png" TargetMode="External"/><Relationship Id="rId7637" Type="http://schemas.openxmlformats.org/officeDocument/2006/relationships/hyperlink" Target="https://iiif.bdrc.io/bdr:V23702_I1PD31562::I1PD315620024.tif/full/max/0/default.png" TargetMode="External"/><Relationship Id="rId6300" Type="http://schemas.openxmlformats.org/officeDocument/2006/relationships/hyperlink" Target="https://iiif.bdrc.io/bdr:V23702_I1PD31560::I1PD315600200.tif/full/max/0/default.png" TargetMode="External"/><Relationship Id="rId7632" Type="http://schemas.openxmlformats.org/officeDocument/2006/relationships/hyperlink" Target="https://iiif.bdrc.io/bdr:V23702_I1PD31562::I1PD315620019.tif/full/max/0/default.png" TargetMode="External"/><Relationship Id="rId6301" Type="http://schemas.openxmlformats.org/officeDocument/2006/relationships/hyperlink" Target="https://iiif.bdrc.io/bdr:V23702_I1PD31560::I1PD315600201.tif/full/max/0/default.png" TargetMode="External"/><Relationship Id="rId7631" Type="http://schemas.openxmlformats.org/officeDocument/2006/relationships/hyperlink" Target="https://iiif.bdrc.io/bdr:V23702_I1PD31562::I1PD315620018.tif/full/max/0/default.png" TargetMode="External"/><Relationship Id="rId7630" Type="http://schemas.openxmlformats.org/officeDocument/2006/relationships/hyperlink" Target="https://iiif.bdrc.io/bdr:V23702_I1PD31562::I1PD315620017.tif/full/max/0/default.png" TargetMode="External"/><Relationship Id="rId6304" Type="http://schemas.openxmlformats.org/officeDocument/2006/relationships/hyperlink" Target="https://iiif.bdrc.io/bdr:V23702_I1PD31560::I1PD315600204.tif/full/max/0/default.png" TargetMode="External"/><Relationship Id="rId7636" Type="http://schemas.openxmlformats.org/officeDocument/2006/relationships/hyperlink" Target="https://iiif.bdrc.io/bdr:V23702_I1PD31562::I1PD315620023.tif/full/max/0/default.png" TargetMode="External"/><Relationship Id="rId6305" Type="http://schemas.openxmlformats.org/officeDocument/2006/relationships/hyperlink" Target="https://iiif.bdrc.io/bdr:V23702_I1PD31560::I1PD315600205.tif/full/max/0/default.png" TargetMode="External"/><Relationship Id="rId7635" Type="http://schemas.openxmlformats.org/officeDocument/2006/relationships/hyperlink" Target="https://iiif.bdrc.io/bdr:V23702_I1PD31562::I1PD315620022.tif/full/max/0/default.png" TargetMode="External"/><Relationship Id="rId6302" Type="http://schemas.openxmlformats.org/officeDocument/2006/relationships/hyperlink" Target="https://iiif.bdrc.io/bdr:V23702_I1PD31560::I1PD315600202.tif/full/max/0/default.png" TargetMode="External"/><Relationship Id="rId7634" Type="http://schemas.openxmlformats.org/officeDocument/2006/relationships/hyperlink" Target="https://iiif.bdrc.io/bdr:V23702_I1PD31562::I1PD315620021.tif/full/max/0/default.png" TargetMode="External"/><Relationship Id="rId6303" Type="http://schemas.openxmlformats.org/officeDocument/2006/relationships/hyperlink" Target="https://iiif.bdrc.io/bdr:V23702_I1PD31560::I1PD315600203.tif/full/max/0/default.png" TargetMode="External"/><Relationship Id="rId7633" Type="http://schemas.openxmlformats.org/officeDocument/2006/relationships/hyperlink" Target="https://iiif.bdrc.io/bdr:V23702_I1PD31562::I1PD315620020.tif/full/max/0/default.png" TargetMode="External"/><Relationship Id="rId7629" Type="http://schemas.openxmlformats.org/officeDocument/2006/relationships/hyperlink" Target="https://iiif.bdrc.io/bdr:V23702_I1PD31562::I1PD315620016.tif/full/max/0/default.png" TargetMode="External"/><Relationship Id="rId7628" Type="http://schemas.openxmlformats.org/officeDocument/2006/relationships/hyperlink" Target="https://iiif.bdrc.io/bdr:V23702_I1PD31562::I1PD315620015.tif/full/max/0/default.png" TargetMode="External"/><Relationship Id="rId7627" Type="http://schemas.openxmlformats.org/officeDocument/2006/relationships/hyperlink" Target="https://iiif.bdrc.io/bdr:V23702_I1PD31562::I1PD315620014.tif/full/max/0/default.png" TargetMode="External"/><Relationship Id="rId7626" Type="http://schemas.openxmlformats.org/officeDocument/2006/relationships/hyperlink" Target="https://iiif.bdrc.io/bdr:V23702_I1PD31562::I1PD315620013.tif/full/max/0/default.png" TargetMode="External"/><Relationship Id="rId7621" Type="http://schemas.openxmlformats.org/officeDocument/2006/relationships/hyperlink" Target="https://iiif.bdrc.io/bdr:V23702_I1PD31562::I1PD315620008.tif/full/max/0/default.png" TargetMode="External"/><Relationship Id="rId7620" Type="http://schemas.openxmlformats.org/officeDocument/2006/relationships/hyperlink" Target="https://iiif.bdrc.io/bdr:V23702_I1PD31562::I1PD315620007.tif/full/max/0/default.png" TargetMode="External"/><Relationship Id="rId7625" Type="http://schemas.openxmlformats.org/officeDocument/2006/relationships/hyperlink" Target="https://iiif.bdrc.io/bdr:V23702_I1PD31562::I1PD315620012.tif/full/max/0/default.png" TargetMode="External"/><Relationship Id="rId7624" Type="http://schemas.openxmlformats.org/officeDocument/2006/relationships/hyperlink" Target="https://iiif.bdrc.io/bdr:V23702_I1PD31562::I1PD315620011.tif/full/max/0/default.png" TargetMode="External"/><Relationship Id="rId7623" Type="http://schemas.openxmlformats.org/officeDocument/2006/relationships/hyperlink" Target="https://iiif.bdrc.io/bdr:V23702_I1PD31562::I1PD315620010.tif/full/max/0/default.png" TargetMode="External"/><Relationship Id="rId7622" Type="http://schemas.openxmlformats.org/officeDocument/2006/relationships/hyperlink" Target="https://iiif.bdrc.io/bdr:V23702_I1PD31562::I1PD315620009.tif/full/max/0/default.png" TargetMode="External"/><Relationship Id="rId6328" Type="http://schemas.openxmlformats.org/officeDocument/2006/relationships/hyperlink" Target="https://iiif.bdrc.io/bdr:V23702_I1PD31560::I1PD315600228.tif/full/max/0/default.png" TargetMode="External"/><Relationship Id="rId6329" Type="http://schemas.openxmlformats.org/officeDocument/2006/relationships/hyperlink" Target="https://iiif.bdrc.io/bdr:V23702_I1PD31560::I1PD315600229.tif/full/max/0/default.png" TargetMode="External"/><Relationship Id="rId7659" Type="http://schemas.openxmlformats.org/officeDocument/2006/relationships/hyperlink" Target="https://iiif.bdrc.io/bdr:V23702_I1PD31562::I1PD315620046.tif/full/max/0/default.png" TargetMode="External"/><Relationship Id="rId7650" Type="http://schemas.openxmlformats.org/officeDocument/2006/relationships/hyperlink" Target="https://iiif.bdrc.io/bdr:V23702_I1PD31562::I1PD315620037.tif/full/max/0/default.png" TargetMode="External"/><Relationship Id="rId6322" Type="http://schemas.openxmlformats.org/officeDocument/2006/relationships/hyperlink" Target="https://iiif.bdrc.io/bdr:V23702_I1PD31560::I1PD315600222.tif/full/max/0/default.png" TargetMode="External"/><Relationship Id="rId7654" Type="http://schemas.openxmlformats.org/officeDocument/2006/relationships/hyperlink" Target="https://iiif.bdrc.io/bdr:V23702_I1PD31562::I1PD315620041.tif/full/max/0/default.png" TargetMode="External"/><Relationship Id="rId6323" Type="http://schemas.openxmlformats.org/officeDocument/2006/relationships/hyperlink" Target="https://iiif.bdrc.io/bdr:V23702_I1PD31560::I1PD315600223.tif/full/max/0/default.png" TargetMode="External"/><Relationship Id="rId7653" Type="http://schemas.openxmlformats.org/officeDocument/2006/relationships/hyperlink" Target="https://iiif.bdrc.io/bdr:V23702_I1PD31562::I1PD315620040.tif/full/max/0/default.png" TargetMode="External"/><Relationship Id="rId6320" Type="http://schemas.openxmlformats.org/officeDocument/2006/relationships/hyperlink" Target="https://iiif.bdrc.io/bdr:V23702_I1PD31560::I1PD315600220.tif/full/max/0/default.png" TargetMode="External"/><Relationship Id="rId7652" Type="http://schemas.openxmlformats.org/officeDocument/2006/relationships/hyperlink" Target="https://iiif.bdrc.io/bdr:V23702_I1PD31562::I1PD315620039.tif/full/max/0/default.png" TargetMode="External"/><Relationship Id="rId6321" Type="http://schemas.openxmlformats.org/officeDocument/2006/relationships/hyperlink" Target="https://iiif.bdrc.io/bdr:V23702_I1PD31560::I1PD315600221.tif/full/max/0/default.png" TargetMode="External"/><Relationship Id="rId7651" Type="http://schemas.openxmlformats.org/officeDocument/2006/relationships/hyperlink" Target="https://iiif.bdrc.io/bdr:V23702_I1PD31562::I1PD315620038.tif/full/max/0/default.png" TargetMode="External"/><Relationship Id="rId6326" Type="http://schemas.openxmlformats.org/officeDocument/2006/relationships/hyperlink" Target="https://iiif.bdrc.io/bdr:V23702_I1PD31560::I1PD315600226.tif/full/max/0/default.png" TargetMode="External"/><Relationship Id="rId7658" Type="http://schemas.openxmlformats.org/officeDocument/2006/relationships/hyperlink" Target="https://iiif.bdrc.io/bdr:V23702_I1PD31562::I1PD315620045.tif/full/max/0/default.png" TargetMode="External"/><Relationship Id="rId6327" Type="http://schemas.openxmlformats.org/officeDocument/2006/relationships/hyperlink" Target="https://iiif.bdrc.io/bdr:V23702_I1PD31560::I1PD315600227.tif/full/max/0/default.png" TargetMode="External"/><Relationship Id="rId7657" Type="http://schemas.openxmlformats.org/officeDocument/2006/relationships/hyperlink" Target="https://iiif.bdrc.io/bdr:V23702_I1PD31562::I1PD315620044.tif/full/max/0/default.png" TargetMode="External"/><Relationship Id="rId6324" Type="http://schemas.openxmlformats.org/officeDocument/2006/relationships/hyperlink" Target="https://iiif.bdrc.io/bdr:V23702_I1PD31560::I1PD315600224.tif/full/max/0/default.png" TargetMode="External"/><Relationship Id="rId7656" Type="http://schemas.openxmlformats.org/officeDocument/2006/relationships/hyperlink" Target="https://iiif.bdrc.io/bdr:V23702_I1PD31562::I1PD315620043.tif/full/max/0/default.png" TargetMode="External"/><Relationship Id="rId6325" Type="http://schemas.openxmlformats.org/officeDocument/2006/relationships/hyperlink" Target="https://iiif.bdrc.io/bdr:V23702_I1PD31560::I1PD315600225.tif/full/max/0/default.png" TargetMode="External"/><Relationship Id="rId7655" Type="http://schemas.openxmlformats.org/officeDocument/2006/relationships/hyperlink" Target="https://iiif.bdrc.io/bdr:V23702_I1PD31562::I1PD315620042.tif/full/max/0/default.png" TargetMode="External"/><Relationship Id="rId6319" Type="http://schemas.openxmlformats.org/officeDocument/2006/relationships/hyperlink" Target="https://iiif.bdrc.io/bdr:V23702_I1PD31560::I1PD315600219.tif/full/max/0/default.png" TargetMode="External"/><Relationship Id="rId6317" Type="http://schemas.openxmlformats.org/officeDocument/2006/relationships/hyperlink" Target="https://iiif.bdrc.io/bdr:V23702_I1PD31560::I1PD315600217.tif/full/max/0/default.png" TargetMode="External"/><Relationship Id="rId7649" Type="http://schemas.openxmlformats.org/officeDocument/2006/relationships/hyperlink" Target="https://iiif.bdrc.io/bdr:V23702_I1PD31562::I1PD315620036.tif/full/max/0/default.png" TargetMode="External"/><Relationship Id="rId6318" Type="http://schemas.openxmlformats.org/officeDocument/2006/relationships/hyperlink" Target="https://iiif.bdrc.io/bdr:V23702_I1PD31560::I1PD315600218.tif/full/max/0/default.png" TargetMode="External"/><Relationship Id="rId7648" Type="http://schemas.openxmlformats.org/officeDocument/2006/relationships/hyperlink" Target="https://iiif.bdrc.io/bdr:V23702_I1PD31562::I1PD315620035.tif/full/max/0/default.png" TargetMode="External"/><Relationship Id="rId6311" Type="http://schemas.openxmlformats.org/officeDocument/2006/relationships/hyperlink" Target="https://iiif.bdrc.io/bdr:V23702_I1PD31560::I1PD315600211.tif/full/max/0/default.png" TargetMode="External"/><Relationship Id="rId7643" Type="http://schemas.openxmlformats.org/officeDocument/2006/relationships/hyperlink" Target="https://iiif.bdrc.io/bdr:V23702_I1PD31562::I1PD315620030.tif/full/max/0/default.png" TargetMode="External"/><Relationship Id="rId6312" Type="http://schemas.openxmlformats.org/officeDocument/2006/relationships/hyperlink" Target="https://iiif.bdrc.io/bdr:V23702_I1PD31560::I1PD315600212.tif/full/max/0/default.png" TargetMode="External"/><Relationship Id="rId7642" Type="http://schemas.openxmlformats.org/officeDocument/2006/relationships/hyperlink" Target="https://iiif.bdrc.io/bdr:V23702_I1PD31562::I1PD315620029.tif/full/max/0/default.png" TargetMode="External"/><Relationship Id="rId7641" Type="http://schemas.openxmlformats.org/officeDocument/2006/relationships/hyperlink" Target="https://iiif.bdrc.io/bdr:V23702_I1PD31562::I1PD315620028.tif/full/max/0/default.png" TargetMode="External"/><Relationship Id="rId6310" Type="http://schemas.openxmlformats.org/officeDocument/2006/relationships/hyperlink" Target="https://iiif.bdrc.io/bdr:V23702_I1PD31560::I1PD315600210.tif/full/max/0/default.png" TargetMode="External"/><Relationship Id="rId7640" Type="http://schemas.openxmlformats.org/officeDocument/2006/relationships/hyperlink" Target="https://iiif.bdrc.io/bdr:V23702_I1PD31562::I1PD315620027.tif/full/max/0/default.png" TargetMode="External"/><Relationship Id="rId6315" Type="http://schemas.openxmlformats.org/officeDocument/2006/relationships/hyperlink" Target="https://iiif.bdrc.io/bdr:V23702_I1PD31560::I1PD315600215.tif/full/max/0/default.png" TargetMode="External"/><Relationship Id="rId7647" Type="http://schemas.openxmlformats.org/officeDocument/2006/relationships/hyperlink" Target="https://iiif.bdrc.io/bdr:V23702_I1PD31562::I1PD315620034.tif/full/max/0/default.png" TargetMode="External"/><Relationship Id="rId6316" Type="http://schemas.openxmlformats.org/officeDocument/2006/relationships/hyperlink" Target="https://iiif.bdrc.io/bdr:V23702_I1PD31560::I1PD315600216.tif/full/max/0/default.png" TargetMode="External"/><Relationship Id="rId7646" Type="http://schemas.openxmlformats.org/officeDocument/2006/relationships/hyperlink" Target="https://iiif.bdrc.io/bdr:V23702_I1PD31562::I1PD315620033.tif/full/max/0/default.png" TargetMode="External"/><Relationship Id="rId6313" Type="http://schemas.openxmlformats.org/officeDocument/2006/relationships/hyperlink" Target="https://iiif.bdrc.io/bdr:V23702_I1PD31560::I1PD315600213.tif/full/max/0/default.png" TargetMode="External"/><Relationship Id="rId7645" Type="http://schemas.openxmlformats.org/officeDocument/2006/relationships/hyperlink" Target="https://iiif.bdrc.io/bdr:V23702_I1PD31562::I1PD315620032.tif/full/max/0/default.png" TargetMode="External"/><Relationship Id="rId6314" Type="http://schemas.openxmlformats.org/officeDocument/2006/relationships/hyperlink" Target="https://iiif.bdrc.io/bdr:V23702_I1PD31560::I1PD315600214.tif/full/max/0/default.png" TargetMode="External"/><Relationship Id="rId7644" Type="http://schemas.openxmlformats.org/officeDocument/2006/relationships/hyperlink" Target="https://iiif.bdrc.io/bdr:V23702_I1PD31562::I1PD315620031.tif/full/max/0/default.png" TargetMode="External"/><Relationship Id="rId2820" Type="http://schemas.openxmlformats.org/officeDocument/2006/relationships/hyperlink" Target="https://iiif.bdrc.io/bdr:V23702_I1PD31556::I1PD315560491.tif/full/max/0/default.png" TargetMode="External"/><Relationship Id="rId2821" Type="http://schemas.openxmlformats.org/officeDocument/2006/relationships/hyperlink" Target="https://iiif.bdrc.io/bdr:V23702_I1PD31556::I1PD315560492.tif/full/max/0/default.png" TargetMode="External"/><Relationship Id="rId2822" Type="http://schemas.openxmlformats.org/officeDocument/2006/relationships/hyperlink" Target="https://iiif.bdrc.io/bdr:V23702_I1PD31556::I1PD315560493.tif/full/max/0/default.png" TargetMode="External"/><Relationship Id="rId2823" Type="http://schemas.openxmlformats.org/officeDocument/2006/relationships/hyperlink" Target="https://iiif.bdrc.io/bdr:V23702_I1PD31556::I1PD315560494.tif/full/max/0/default.png" TargetMode="External"/><Relationship Id="rId2824" Type="http://schemas.openxmlformats.org/officeDocument/2006/relationships/hyperlink" Target="https://iiif.bdrc.io/bdr:V23702_I1PD31556::I1PD315560495.tif/full/max/0/default.png" TargetMode="External"/><Relationship Id="rId2825" Type="http://schemas.openxmlformats.org/officeDocument/2006/relationships/hyperlink" Target="https://iiif.bdrc.io/bdr:V23702_I1PD31556::I1PD315560496.tif/full/max/0/default.png" TargetMode="External"/><Relationship Id="rId2826" Type="http://schemas.openxmlformats.org/officeDocument/2006/relationships/hyperlink" Target="https://iiif.bdrc.io/bdr:V23702_I1PD31556::I1PD315560497.tif/full/max/0/default.png" TargetMode="External"/><Relationship Id="rId2827" Type="http://schemas.openxmlformats.org/officeDocument/2006/relationships/hyperlink" Target="https://iiif.bdrc.io/bdr:V23702_I1PD31556::I1PD315560498.tif/full/max/0/default.png" TargetMode="External"/><Relationship Id="rId2828" Type="http://schemas.openxmlformats.org/officeDocument/2006/relationships/hyperlink" Target="https://iiif.bdrc.io/bdr:V23702_I1PD31556::I1PD315560499.tif/full/max/0/default.png" TargetMode="External"/><Relationship Id="rId2829" Type="http://schemas.openxmlformats.org/officeDocument/2006/relationships/hyperlink" Target="https://iiif.bdrc.io/bdr:V23702_I1PD31556::I1PD315560500.tif/full/max/0/default.png" TargetMode="External"/><Relationship Id="rId5093" Type="http://schemas.openxmlformats.org/officeDocument/2006/relationships/hyperlink" Target="https://iiif.bdrc.io/bdr:V23702_I1PD31558::I1PD315580812.tif/full/max/0/default.png" TargetMode="External"/><Relationship Id="rId5094" Type="http://schemas.openxmlformats.org/officeDocument/2006/relationships/hyperlink" Target="https://iiif.bdrc.io/bdr:V23702_I1PD31558::I1PD315580813.tif/full/max/0/default.png" TargetMode="External"/><Relationship Id="rId5091" Type="http://schemas.openxmlformats.org/officeDocument/2006/relationships/hyperlink" Target="https://iiif.bdrc.io/bdr:V23702_I1PD31558::I1PD315580810.tif/full/max/0/default.png" TargetMode="External"/><Relationship Id="rId5092" Type="http://schemas.openxmlformats.org/officeDocument/2006/relationships/hyperlink" Target="https://iiif.bdrc.io/bdr:V23702_I1PD31558::I1PD315580811.tif/full/max/0/default.png" TargetMode="External"/><Relationship Id="rId5097" Type="http://schemas.openxmlformats.org/officeDocument/2006/relationships/hyperlink" Target="https://iiif.bdrc.io/bdr:V23702_I1PD31558::I1PD315580816.tif/full/max/0/default.png" TargetMode="External"/><Relationship Id="rId5098" Type="http://schemas.openxmlformats.org/officeDocument/2006/relationships/hyperlink" Target="https://iiif.bdrc.io/bdr:V23702_I1PD31558::I1PD315580817.tif/full/max/0/default.png" TargetMode="External"/><Relationship Id="rId5095" Type="http://schemas.openxmlformats.org/officeDocument/2006/relationships/hyperlink" Target="https://iiif.bdrc.io/bdr:V23702_I1PD31558::I1PD315580814.tif/full/max/0/default.png" TargetMode="External"/><Relationship Id="rId5096" Type="http://schemas.openxmlformats.org/officeDocument/2006/relationships/hyperlink" Target="https://iiif.bdrc.io/bdr:V23702_I1PD31558::I1PD315580815.tif/full/max/0/default.png" TargetMode="External"/><Relationship Id="rId5099" Type="http://schemas.openxmlformats.org/officeDocument/2006/relationships/hyperlink" Target="https://iiif.bdrc.io/bdr:V23702_I1PD31558::I1PD315580818.tif/full/max/0/default.png" TargetMode="External"/><Relationship Id="rId2810" Type="http://schemas.openxmlformats.org/officeDocument/2006/relationships/hyperlink" Target="https://iiif.bdrc.io/bdr:V23702_I1PD31556::I1PD315560481.tif/full/max/0/default.png" TargetMode="External"/><Relationship Id="rId2811" Type="http://schemas.openxmlformats.org/officeDocument/2006/relationships/hyperlink" Target="https://iiif.bdrc.io/bdr:V23702_I1PD31556::I1PD315560482.tif/full/max/0/default.png" TargetMode="External"/><Relationship Id="rId2812" Type="http://schemas.openxmlformats.org/officeDocument/2006/relationships/hyperlink" Target="https://iiif.bdrc.io/bdr:V23702_I1PD31556::I1PD315560483.tif/full/max/0/default.png" TargetMode="External"/><Relationship Id="rId2813" Type="http://schemas.openxmlformats.org/officeDocument/2006/relationships/hyperlink" Target="https://iiif.bdrc.io/bdr:V23702_I1PD31556::I1PD315560484.tif/full/max/0/default.png" TargetMode="External"/><Relationship Id="rId2814" Type="http://schemas.openxmlformats.org/officeDocument/2006/relationships/hyperlink" Target="https://iiif.bdrc.io/bdr:V23702_I1PD31556::I1PD315560485.tif/full/max/0/default.png" TargetMode="External"/><Relationship Id="rId2815" Type="http://schemas.openxmlformats.org/officeDocument/2006/relationships/hyperlink" Target="https://iiif.bdrc.io/bdr:V23702_I1PD31556::I1PD315560486.tif/full/max/0/default.png" TargetMode="External"/><Relationship Id="rId2816" Type="http://schemas.openxmlformats.org/officeDocument/2006/relationships/hyperlink" Target="https://iiif.bdrc.io/bdr:V23702_I1PD31556::I1PD315560487.tif/full/max/0/default.png" TargetMode="External"/><Relationship Id="rId2817" Type="http://schemas.openxmlformats.org/officeDocument/2006/relationships/hyperlink" Target="https://iiif.bdrc.io/bdr:V23702_I1PD31556::I1PD315560488.tif/full/max/0/default.png" TargetMode="External"/><Relationship Id="rId2818" Type="http://schemas.openxmlformats.org/officeDocument/2006/relationships/hyperlink" Target="https://iiif.bdrc.io/bdr:V23702_I1PD31556::I1PD315560489.tif/full/max/0/default.png" TargetMode="External"/><Relationship Id="rId2819" Type="http://schemas.openxmlformats.org/officeDocument/2006/relationships/hyperlink" Target="https://iiif.bdrc.io/bdr:V23702_I1PD31556::I1PD315560490.tif/full/max/0/default.png" TargetMode="External"/><Relationship Id="rId5090" Type="http://schemas.openxmlformats.org/officeDocument/2006/relationships/hyperlink" Target="https://iiif.bdrc.io/bdr:V23702_I1PD31558::I1PD315580809.tif/full/max/0/default.png" TargetMode="External"/><Relationship Id="rId5082" Type="http://schemas.openxmlformats.org/officeDocument/2006/relationships/hyperlink" Target="https://iiif.bdrc.io/bdr:V23702_I1PD31558::I1PD315580801.tif/full/max/0/default.png" TargetMode="External"/><Relationship Id="rId5083" Type="http://schemas.openxmlformats.org/officeDocument/2006/relationships/hyperlink" Target="https://iiif.bdrc.io/bdr:V23702_I1PD31558::I1PD315580802.tif/full/max/0/default.png" TargetMode="External"/><Relationship Id="rId5080" Type="http://schemas.openxmlformats.org/officeDocument/2006/relationships/hyperlink" Target="https://iiif.bdrc.io/bdr:V23702_I1PD31558::I1PD315580799.tif/full/max/0/default.png" TargetMode="External"/><Relationship Id="rId5081" Type="http://schemas.openxmlformats.org/officeDocument/2006/relationships/hyperlink" Target="https://iiif.bdrc.io/bdr:V23702_I1PD31558::I1PD315580800.tif/full/max/0/default.png" TargetMode="External"/><Relationship Id="rId5086" Type="http://schemas.openxmlformats.org/officeDocument/2006/relationships/hyperlink" Target="https://iiif.bdrc.io/bdr:V23702_I1PD31558::I1PD315580805.tif/full/max/0/default.png" TargetMode="External"/><Relationship Id="rId5087" Type="http://schemas.openxmlformats.org/officeDocument/2006/relationships/hyperlink" Target="https://iiif.bdrc.io/bdr:V23702_I1PD31558::I1PD315580806.tif/full/max/0/default.png" TargetMode="External"/><Relationship Id="rId5084" Type="http://schemas.openxmlformats.org/officeDocument/2006/relationships/hyperlink" Target="https://iiif.bdrc.io/bdr:V23702_I1PD31558::I1PD315580803.tif/full/max/0/default.png" TargetMode="External"/><Relationship Id="rId5085" Type="http://schemas.openxmlformats.org/officeDocument/2006/relationships/hyperlink" Target="https://iiif.bdrc.io/bdr:V23702_I1PD31558::I1PD315580804.tif/full/max/0/default.png" TargetMode="External"/><Relationship Id="rId5088" Type="http://schemas.openxmlformats.org/officeDocument/2006/relationships/hyperlink" Target="https://iiif.bdrc.io/bdr:V23702_I1PD31558::I1PD315580807.tif/full/max/0/default.png" TargetMode="External"/><Relationship Id="rId5089" Type="http://schemas.openxmlformats.org/officeDocument/2006/relationships/hyperlink" Target="https://iiif.bdrc.io/bdr:V23702_I1PD31558::I1PD315580808.tif/full/max/0/default.png" TargetMode="External"/><Relationship Id="rId1510" Type="http://schemas.openxmlformats.org/officeDocument/2006/relationships/hyperlink" Target="https://iiif.bdrc.io/bdr:V23702_I1PD31555::I1PD315550554.tif/full/max/0/default.png" TargetMode="External"/><Relationship Id="rId2841" Type="http://schemas.openxmlformats.org/officeDocument/2006/relationships/hyperlink" Target="https://iiif.bdrc.io/bdr:V23702_I1PD31556::I1PD315560512.tif/full/max/0/default.png" TargetMode="External"/><Relationship Id="rId1511" Type="http://schemas.openxmlformats.org/officeDocument/2006/relationships/hyperlink" Target="https://iiif.bdrc.io/bdr:V23702_I1PD31555::I1PD315550555.tif/full/max/0/default.png" TargetMode="External"/><Relationship Id="rId2842" Type="http://schemas.openxmlformats.org/officeDocument/2006/relationships/hyperlink" Target="https://iiif.bdrc.io/bdr:V23702_I1PD31556::I1PD315560513.tif/full/max/0/default.png" TargetMode="External"/><Relationship Id="rId1512" Type="http://schemas.openxmlformats.org/officeDocument/2006/relationships/hyperlink" Target="https://iiif.bdrc.io/bdr:V23702_I1PD31555::I1PD315550556.tif/full/max/0/default.png" TargetMode="External"/><Relationship Id="rId2843" Type="http://schemas.openxmlformats.org/officeDocument/2006/relationships/hyperlink" Target="https://iiif.bdrc.io/bdr:V23702_I1PD31556::I1PD315560514.tif/full/max/0/default.png" TargetMode="External"/><Relationship Id="rId1513" Type="http://schemas.openxmlformats.org/officeDocument/2006/relationships/hyperlink" Target="https://iiif.bdrc.io/bdr:V23702_I1PD31555::I1PD315550557.tif/full/max/0/default.png" TargetMode="External"/><Relationship Id="rId2844" Type="http://schemas.openxmlformats.org/officeDocument/2006/relationships/hyperlink" Target="https://iiif.bdrc.io/bdr:V23702_I1PD31556::I1PD315560515.tif/full/max/0/default.png" TargetMode="External"/><Relationship Id="rId1514" Type="http://schemas.openxmlformats.org/officeDocument/2006/relationships/hyperlink" Target="https://iiif.bdrc.io/bdr:V23702_I1PD31555::I1PD315550558.tif/full/max/0/default.png" TargetMode="External"/><Relationship Id="rId2845" Type="http://schemas.openxmlformats.org/officeDocument/2006/relationships/hyperlink" Target="https://iiif.bdrc.io/bdr:V23702_I1PD31556::I1PD315560516.tif/full/max/0/default.png" TargetMode="External"/><Relationship Id="rId1515" Type="http://schemas.openxmlformats.org/officeDocument/2006/relationships/hyperlink" Target="https://iiif.bdrc.io/bdr:V23702_I1PD31555::I1PD315550559.tif/full/max/0/default.png" TargetMode="External"/><Relationship Id="rId2846" Type="http://schemas.openxmlformats.org/officeDocument/2006/relationships/hyperlink" Target="https://iiif.bdrc.io/bdr:V23702_I1PD31556::I1PD315560517.tif/full/max/0/default.png" TargetMode="External"/><Relationship Id="rId1516" Type="http://schemas.openxmlformats.org/officeDocument/2006/relationships/hyperlink" Target="https://iiif.bdrc.io/bdr:V23702_I1PD31555::I1PD315550560.tif/full/max/0/default.png" TargetMode="External"/><Relationship Id="rId2847" Type="http://schemas.openxmlformats.org/officeDocument/2006/relationships/hyperlink" Target="https://iiif.bdrc.io/bdr:V23702_I1PD31556::I1PD315560518.tif/full/max/0/default.png" TargetMode="External"/><Relationship Id="rId1517" Type="http://schemas.openxmlformats.org/officeDocument/2006/relationships/hyperlink" Target="https://iiif.bdrc.io/bdr:V23702_I1PD31555::I1PD315550561.tif/full/max/0/default.png" TargetMode="External"/><Relationship Id="rId2848" Type="http://schemas.openxmlformats.org/officeDocument/2006/relationships/hyperlink" Target="https://iiif.bdrc.io/bdr:V23702_I1PD31556::I1PD315560519.tif/full/max/0/default.png" TargetMode="External"/><Relationship Id="rId1518" Type="http://schemas.openxmlformats.org/officeDocument/2006/relationships/hyperlink" Target="https://iiif.bdrc.io/bdr:V23702_I1PD31555::I1PD315550562.tif/full/max/0/default.png" TargetMode="External"/><Relationship Id="rId2849" Type="http://schemas.openxmlformats.org/officeDocument/2006/relationships/hyperlink" Target="https://iiif.bdrc.io/bdr:V23702_I1PD31556::I1PD315560520.tif/full/max/0/default.png" TargetMode="External"/><Relationship Id="rId1519" Type="http://schemas.openxmlformats.org/officeDocument/2006/relationships/hyperlink" Target="https://iiif.bdrc.io/bdr:V23702_I1PD31555::I1PD315550563.tif/full/max/0/default.png" TargetMode="External"/><Relationship Id="rId2840" Type="http://schemas.openxmlformats.org/officeDocument/2006/relationships/hyperlink" Target="https://iiif.bdrc.io/bdr:V23702_I1PD31556::I1PD315560511.tif/full/max/0/default.png" TargetMode="External"/><Relationship Id="rId2830" Type="http://schemas.openxmlformats.org/officeDocument/2006/relationships/hyperlink" Target="https://iiif.bdrc.io/bdr:V23702_I1PD31556::I1PD315560501.tif/full/max/0/default.png" TargetMode="External"/><Relationship Id="rId1500" Type="http://schemas.openxmlformats.org/officeDocument/2006/relationships/hyperlink" Target="https://iiif.bdrc.io/bdr:V23702_I1PD31555::I1PD315550544.tif/full/max/0/default.png" TargetMode="External"/><Relationship Id="rId2831" Type="http://schemas.openxmlformats.org/officeDocument/2006/relationships/hyperlink" Target="https://iiif.bdrc.io/bdr:V23702_I1PD31556::I1PD315560502.tif/full/max/0/default.png" TargetMode="External"/><Relationship Id="rId1501" Type="http://schemas.openxmlformats.org/officeDocument/2006/relationships/hyperlink" Target="https://iiif.bdrc.io/bdr:V23702_I1PD31555::I1PD315550545.tif/full/max/0/default.png" TargetMode="External"/><Relationship Id="rId2832" Type="http://schemas.openxmlformats.org/officeDocument/2006/relationships/hyperlink" Target="https://iiif.bdrc.io/bdr:V23702_I1PD31556::I1PD315560503.tif/full/max/0/default.png" TargetMode="External"/><Relationship Id="rId1502" Type="http://schemas.openxmlformats.org/officeDocument/2006/relationships/hyperlink" Target="https://iiif.bdrc.io/bdr:V23702_I1PD31555::I1PD315550546.tif/full/max/0/default.png" TargetMode="External"/><Relationship Id="rId2833" Type="http://schemas.openxmlformats.org/officeDocument/2006/relationships/hyperlink" Target="https://iiif.bdrc.io/bdr:V23702_I1PD31556::I1PD315560504.tif/full/max/0/default.png" TargetMode="External"/><Relationship Id="rId1503" Type="http://schemas.openxmlformats.org/officeDocument/2006/relationships/hyperlink" Target="https://iiif.bdrc.io/bdr:V23702_I1PD31555::I1PD315550547.tif/full/max/0/default.png" TargetMode="External"/><Relationship Id="rId2834" Type="http://schemas.openxmlformats.org/officeDocument/2006/relationships/hyperlink" Target="https://iiif.bdrc.io/bdr:V23702_I1PD31556::I1PD315560505.tif/full/max/0/default.png" TargetMode="External"/><Relationship Id="rId1504" Type="http://schemas.openxmlformats.org/officeDocument/2006/relationships/hyperlink" Target="https://iiif.bdrc.io/bdr:V23702_I1PD31555::I1PD315550548.tif/full/max/0/default.png" TargetMode="External"/><Relationship Id="rId2835" Type="http://schemas.openxmlformats.org/officeDocument/2006/relationships/hyperlink" Target="https://iiif.bdrc.io/bdr:V23702_I1PD31556::I1PD315560506.tif/full/max/0/default.png" TargetMode="External"/><Relationship Id="rId1505" Type="http://schemas.openxmlformats.org/officeDocument/2006/relationships/hyperlink" Target="https://iiif.bdrc.io/bdr:V23702_I1PD31555::I1PD315550549.tif/full/max/0/default.png" TargetMode="External"/><Relationship Id="rId2836" Type="http://schemas.openxmlformats.org/officeDocument/2006/relationships/hyperlink" Target="https://iiif.bdrc.io/bdr:V23702_I1PD31556::I1PD315560507.tif/full/max/0/default.png" TargetMode="External"/><Relationship Id="rId1506" Type="http://schemas.openxmlformats.org/officeDocument/2006/relationships/hyperlink" Target="https://iiif.bdrc.io/bdr:V23702_I1PD31555::I1PD315550550.tif/full/max/0/default.png" TargetMode="External"/><Relationship Id="rId2837" Type="http://schemas.openxmlformats.org/officeDocument/2006/relationships/hyperlink" Target="https://iiif.bdrc.io/bdr:V23702_I1PD31556::I1PD315560508.tif/full/max/0/default.png" TargetMode="External"/><Relationship Id="rId1507" Type="http://schemas.openxmlformats.org/officeDocument/2006/relationships/hyperlink" Target="https://iiif.bdrc.io/bdr:V23702_I1PD31555::I1PD315550551.tif/full/max/0/default.png" TargetMode="External"/><Relationship Id="rId2838" Type="http://schemas.openxmlformats.org/officeDocument/2006/relationships/hyperlink" Target="https://iiif.bdrc.io/bdr:V23702_I1PD31556::I1PD315560509.tif/full/max/0/default.png" TargetMode="External"/><Relationship Id="rId1508" Type="http://schemas.openxmlformats.org/officeDocument/2006/relationships/hyperlink" Target="https://iiif.bdrc.io/bdr:V23702_I1PD31555::I1PD315550552.tif/full/max/0/default.png" TargetMode="External"/><Relationship Id="rId2839" Type="http://schemas.openxmlformats.org/officeDocument/2006/relationships/hyperlink" Target="https://iiif.bdrc.io/bdr:V23702_I1PD31556::I1PD315560510.tif/full/max/0/default.png" TargetMode="External"/><Relationship Id="rId1509" Type="http://schemas.openxmlformats.org/officeDocument/2006/relationships/hyperlink" Target="https://iiif.bdrc.io/bdr:V23702_I1PD31555::I1PD315550553.tif/full/max/0/default.png" TargetMode="External"/><Relationship Id="rId6380" Type="http://schemas.openxmlformats.org/officeDocument/2006/relationships/hyperlink" Target="https://iiif.bdrc.io/bdr:V23702_I1PD31560::I1PD315600280.tif/full/max/0/default.png" TargetMode="External"/><Relationship Id="rId5050" Type="http://schemas.openxmlformats.org/officeDocument/2006/relationships/hyperlink" Target="https://iiif.bdrc.io/bdr:V23702_I1PD31558::I1PD315580769.tif/full/max/0/default.png" TargetMode="External"/><Relationship Id="rId6381" Type="http://schemas.openxmlformats.org/officeDocument/2006/relationships/hyperlink" Target="https://iiif.bdrc.io/bdr:V23702_I1PD31560::I1PD315600281.tif/full/max/0/default.png" TargetMode="External"/><Relationship Id="rId5053" Type="http://schemas.openxmlformats.org/officeDocument/2006/relationships/hyperlink" Target="https://iiif.bdrc.io/bdr:V23702_I1PD31558::I1PD315580772.tif/full/max/0/default.png" TargetMode="External"/><Relationship Id="rId6384" Type="http://schemas.openxmlformats.org/officeDocument/2006/relationships/hyperlink" Target="https://iiif.bdrc.io/bdr:V23702_I1PD31560::I1PD315600284.tif/full/max/0/default.png" TargetMode="External"/><Relationship Id="rId5054" Type="http://schemas.openxmlformats.org/officeDocument/2006/relationships/hyperlink" Target="https://iiif.bdrc.io/bdr:V23702_I1PD31558::I1PD315580773.tif/full/max/0/default.png" TargetMode="External"/><Relationship Id="rId6385" Type="http://schemas.openxmlformats.org/officeDocument/2006/relationships/hyperlink" Target="https://iiif.bdrc.io/bdr:V23702_I1PD31560::I1PD315600285.tif/full/max/0/default.png" TargetMode="External"/><Relationship Id="rId5051" Type="http://schemas.openxmlformats.org/officeDocument/2006/relationships/hyperlink" Target="https://iiif.bdrc.io/bdr:V23702_I1PD31558::I1PD315580770.tif/full/max/0/default.png" TargetMode="External"/><Relationship Id="rId6382" Type="http://schemas.openxmlformats.org/officeDocument/2006/relationships/hyperlink" Target="https://iiif.bdrc.io/bdr:V23702_I1PD31560::I1PD315600282.tif/full/max/0/default.png" TargetMode="External"/><Relationship Id="rId5052" Type="http://schemas.openxmlformats.org/officeDocument/2006/relationships/hyperlink" Target="https://iiif.bdrc.io/bdr:V23702_I1PD31558::I1PD315580771.tif/full/max/0/default.png" TargetMode="External"/><Relationship Id="rId6383" Type="http://schemas.openxmlformats.org/officeDocument/2006/relationships/hyperlink" Target="https://iiif.bdrc.io/bdr:V23702_I1PD31560::I1PD315600283.tif/full/max/0/default.png" TargetMode="External"/><Relationship Id="rId5057" Type="http://schemas.openxmlformats.org/officeDocument/2006/relationships/hyperlink" Target="https://iiif.bdrc.io/bdr:V23702_I1PD31558::I1PD315580776.tif/full/max/0/default.png" TargetMode="External"/><Relationship Id="rId6388" Type="http://schemas.openxmlformats.org/officeDocument/2006/relationships/hyperlink" Target="https://iiif.bdrc.io/bdr:V23702_I1PD31560::I1PD315600288.tif/full/max/0/default.png" TargetMode="External"/><Relationship Id="rId5058" Type="http://schemas.openxmlformats.org/officeDocument/2006/relationships/hyperlink" Target="https://iiif.bdrc.io/bdr:V23702_I1PD31558::I1PD315580777.tif/full/max/0/default.png" TargetMode="External"/><Relationship Id="rId6389" Type="http://schemas.openxmlformats.org/officeDocument/2006/relationships/hyperlink" Target="https://iiif.bdrc.io/bdr:V23702_I1PD31560::I1PD315600289.tif/full/max/0/default.png" TargetMode="External"/><Relationship Id="rId5055" Type="http://schemas.openxmlformats.org/officeDocument/2006/relationships/hyperlink" Target="https://iiif.bdrc.io/bdr:V23702_I1PD31558::I1PD315580774.tif/full/max/0/default.png" TargetMode="External"/><Relationship Id="rId6386" Type="http://schemas.openxmlformats.org/officeDocument/2006/relationships/hyperlink" Target="https://iiif.bdrc.io/bdr:V23702_I1PD31560::I1PD315600286.tif/full/max/0/default.png" TargetMode="External"/><Relationship Id="rId5056" Type="http://schemas.openxmlformats.org/officeDocument/2006/relationships/hyperlink" Target="https://iiif.bdrc.io/bdr:V23702_I1PD31558::I1PD315580775.tif/full/max/0/default.png" TargetMode="External"/><Relationship Id="rId6387" Type="http://schemas.openxmlformats.org/officeDocument/2006/relationships/hyperlink" Target="https://iiif.bdrc.io/bdr:V23702_I1PD31560::I1PD315600287.tif/full/max/0/default.png" TargetMode="External"/><Relationship Id="rId5059" Type="http://schemas.openxmlformats.org/officeDocument/2006/relationships/hyperlink" Target="https://iiif.bdrc.io/bdr:V23702_I1PD31558::I1PD315580778.tif/full/max/0/default.png" TargetMode="External"/><Relationship Id="rId6370" Type="http://schemas.openxmlformats.org/officeDocument/2006/relationships/hyperlink" Target="https://iiif.bdrc.io/bdr:V23702_I1PD31560::I1PD315600270.tif/full/max/0/default.png" TargetMode="External"/><Relationship Id="rId5042" Type="http://schemas.openxmlformats.org/officeDocument/2006/relationships/hyperlink" Target="https://iiif.bdrc.io/bdr:V23702_I1PD31558::I1PD315580761.tif/full/max/0/default.png" TargetMode="External"/><Relationship Id="rId6373" Type="http://schemas.openxmlformats.org/officeDocument/2006/relationships/hyperlink" Target="https://iiif.bdrc.io/bdr:V23702_I1PD31560::I1PD315600273.tif/full/max/0/default.png" TargetMode="External"/><Relationship Id="rId5043" Type="http://schemas.openxmlformats.org/officeDocument/2006/relationships/hyperlink" Target="https://iiif.bdrc.io/bdr:V23702_I1PD31558::I1PD315580762.tif/full/max/0/default.png" TargetMode="External"/><Relationship Id="rId6374" Type="http://schemas.openxmlformats.org/officeDocument/2006/relationships/hyperlink" Target="https://iiif.bdrc.io/bdr:V23702_I1PD31560::I1PD315600274.tif/full/max/0/default.png" TargetMode="External"/><Relationship Id="rId5040" Type="http://schemas.openxmlformats.org/officeDocument/2006/relationships/hyperlink" Target="https://iiif.bdrc.io/bdr:V23702_I1PD31558::I1PD315580759.tif/full/max/0/default.png" TargetMode="External"/><Relationship Id="rId6371" Type="http://schemas.openxmlformats.org/officeDocument/2006/relationships/hyperlink" Target="https://iiif.bdrc.io/bdr:V23702_I1PD31560::I1PD315600271.tif/full/max/0/default.png" TargetMode="External"/><Relationship Id="rId5041" Type="http://schemas.openxmlformats.org/officeDocument/2006/relationships/hyperlink" Target="https://iiif.bdrc.io/bdr:V23702_I1PD31558::I1PD315580760.tif/full/max/0/default.png" TargetMode="External"/><Relationship Id="rId6372" Type="http://schemas.openxmlformats.org/officeDocument/2006/relationships/hyperlink" Target="https://iiif.bdrc.io/bdr:V23702_I1PD31560::I1PD315600272.tif/full/max/0/default.png" TargetMode="External"/><Relationship Id="rId5046" Type="http://schemas.openxmlformats.org/officeDocument/2006/relationships/hyperlink" Target="https://iiif.bdrc.io/bdr:V23702_I1PD31558::I1PD315580765.tif/full/max/0/default.png" TargetMode="External"/><Relationship Id="rId6377" Type="http://schemas.openxmlformats.org/officeDocument/2006/relationships/hyperlink" Target="https://iiif.bdrc.io/bdr:V23702_I1PD31560::I1PD315600277.tif/full/max/0/default.png" TargetMode="External"/><Relationship Id="rId5047" Type="http://schemas.openxmlformats.org/officeDocument/2006/relationships/hyperlink" Target="https://iiif.bdrc.io/bdr:V23702_I1PD31558::I1PD315580766.tif/full/max/0/default.png" TargetMode="External"/><Relationship Id="rId6378" Type="http://schemas.openxmlformats.org/officeDocument/2006/relationships/hyperlink" Target="https://iiif.bdrc.io/bdr:V23702_I1PD31560::I1PD315600278.tif/full/max/0/default.png" TargetMode="External"/><Relationship Id="rId5044" Type="http://schemas.openxmlformats.org/officeDocument/2006/relationships/hyperlink" Target="https://iiif.bdrc.io/bdr:V23702_I1PD31558::I1PD315580763.tif/full/max/0/default.png" TargetMode="External"/><Relationship Id="rId6375" Type="http://schemas.openxmlformats.org/officeDocument/2006/relationships/hyperlink" Target="https://iiif.bdrc.io/bdr:V23702_I1PD31560::I1PD315600275.tif/full/max/0/default.png" TargetMode="External"/><Relationship Id="rId5045" Type="http://schemas.openxmlformats.org/officeDocument/2006/relationships/hyperlink" Target="https://iiif.bdrc.io/bdr:V23702_I1PD31558::I1PD315580764.tif/full/max/0/default.png" TargetMode="External"/><Relationship Id="rId6376" Type="http://schemas.openxmlformats.org/officeDocument/2006/relationships/hyperlink" Target="https://iiif.bdrc.io/bdr:V23702_I1PD31560::I1PD315600276.tif/full/max/0/default.png" TargetMode="External"/><Relationship Id="rId5048" Type="http://schemas.openxmlformats.org/officeDocument/2006/relationships/hyperlink" Target="https://iiif.bdrc.io/bdr:V23702_I1PD31558::I1PD315580767.tif/full/max/0/default.png" TargetMode="External"/><Relationship Id="rId6379" Type="http://schemas.openxmlformats.org/officeDocument/2006/relationships/hyperlink" Target="https://iiif.bdrc.io/bdr:V23702_I1PD31560::I1PD315600279.tif/full/max/0/default.png" TargetMode="External"/><Relationship Id="rId5049" Type="http://schemas.openxmlformats.org/officeDocument/2006/relationships/hyperlink" Target="https://iiif.bdrc.io/bdr:V23702_I1PD31558::I1PD315580768.tif/full/max/0/default.png" TargetMode="External"/><Relationship Id="rId2800" Type="http://schemas.openxmlformats.org/officeDocument/2006/relationships/hyperlink" Target="https://iiif.bdrc.io/bdr:V23702_I1PD31556::I1PD315560471.tif/full/max/0/default.png" TargetMode="External"/><Relationship Id="rId2801" Type="http://schemas.openxmlformats.org/officeDocument/2006/relationships/hyperlink" Target="https://iiif.bdrc.io/bdr:V23702_I1PD31556::I1PD315560472.tif/full/max/0/default.png" TargetMode="External"/><Relationship Id="rId2802" Type="http://schemas.openxmlformats.org/officeDocument/2006/relationships/hyperlink" Target="https://iiif.bdrc.io/bdr:V23702_I1PD31556::I1PD315560473.tif/full/max/0/default.png" TargetMode="External"/><Relationship Id="rId2803" Type="http://schemas.openxmlformats.org/officeDocument/2006/relationships/hyperlink" Target="https://iiif.bdrc.io/bdr:V23702_I1PD31556::I1PD315560474.tif/full/max/0/default.png" TargetMode="External"/><Relationship Id="rId2804" Type="http://schemas.openxmlformats.org/officeDocument/2006/relationships/hyperlink" Target="https://iiif.bdrc.io/bdr:V23702_I1PD31556::I1PD315560475.tif/full/max/0/default.png" TargetMode="External"/><Relationship Id="rId2805" Type="http://schemas.openxmlformats.org/officeDocument/2006/relationships/hyperlink" Target="https://iiif.bdrc.io/bdr:V23702_I1PD31556::I1PD315560476.tif/full/max/0/default.png" TargetMode="External"/><Relationship Id="rId2806" Type="http://schemas.openxmlformats.org/officeDocument/2006/relationships/hyperlink" Target="https://iiif.bdrc.io/bdr:V23702_I1PD31556::I1PD315560477.tif/full/max/0/default.png" TargetMode="External"/><Relationship Id="rId2807" Type="http://schemas.openxmlformats.org/officeDocument/2006/relationships/hyperlink" Target="https://iiif.bdrc.io/bdr:V23702_I1PD31556::I1PD315560478.tif/full/max/0/default.png" TargetMode="External"/><Relationship Id="rId2808" Type="http://schemas.openxmlformats.org/officeDocument/2006/relationships/hyperlink" Target="https://iiif.bdrc.io/bdr:V23702_I1PD31556::I1PD315560479.tif/full/max/0/default.png" TargetMode="External"/><Relationship Id="rId2809" Type="http://schemas.openxmlformats.org/officeDocument/2006/relationships/hyperlink" Target="https://iiif.bdrc.io/bdr:V23702_I1PD31556::I1PD315560480.tif/full/max/0/default.png" TargetMode="External"/><Relationship Id="rId5071" Type="http://schemas.openxmlformats.org/officeDocument/2006/relationships/hyperlink" Target="https://iiif.bdrc.io/bdr:V23702_I1PD31558::I1PD315580790.tif/full/max/0/default.png" TargetMode="External"/><Relationship Id="rId5072" Type="http://schemas.openxmlformats.org/officeDocument/2006/relationships/hyperlink" Target="https://iiif.bdrc.io/bdr:V23702_I1PD31558::I1PD315580791.tif/full/max/0/default.png" TargetMode="External"/><Relationship Id="rId5070" Type="http://schemas.openxmlformats.org/officeDocument/2006/relationships/hyperlink" Target="https://iiif.bdrc.io/bdr:V23702_I1PD31558::I1PD315580789.tif/full/max/0/default.png" TargetMode="External"/><Relationship Id="rId5075" Type="http://schemas.openxmlformats.org/officeDocument/2006/relationships/hyperlink" Target="https://iiif.bdrc.io/bdr:V23702_I1PD31558::I1PD315580794.tif/full/max/0/default.png" TargetMode="External"/><Relationship Id="rId5076" Type="http://schemas.openxmlformats.org/officeDocument/2006/relationships/hyperlink" Target="https://iiif.bdrc.io/bdr:V23702_I1PD31558::I1PD315580795.tif/full/max/0/default.png" TargetMode="External"/><Relationship Id="rId5073" Type="http://schemas.openxmlformats.org/officeDocument/2006/relationships/hyperlink" Target="https://iiif.bdrc.io/bdr:V23702_I1PD31558::I1PD315580792.tif/full/max/0/default.png" TargetMode="External"/><Relationship Id="rId5074" Type="http://schemas.openxmlformats.org/officeDocument/2006/relationships/hyperlink" Target="https://iiif.bdrc.io/bdr:V23702_I1PD31558::I1PD315580793.tif/full/max/0/default.png" TargetMode="External"/><Relationship Id="rId5079" Type="http://schemas.openxmlformats.org/officeDocument/2006/relationships/hyperlink" Target="https://iiif.bdrc.io/bdr:V23702_I1PD31558::I1PD315580798.tif/full/max/0/default.png" TargetMode="External"/><Relationship Id="rId5077" Type="http://schemas.openxmlformats.org/officeDocument/2006/relationships/hyperlink" Target="https://iiif.bdrc.io/bdr:V23702_I1PD31558::I1PD315580796.tif/full/max/0/default.png" TargetMode="External"/><Relationship Id="rId5078" Type="http://schemas.openxmlformats.org/officeDocument/2006/relationships/hyperlink" Target="https://iiif.bdrc.io/bdr:V23702_I1PD31558::I1PD315580797.tif/full/max/0/default.png" TargetMode="External"/><Relationship Id="rId5060" Type="http://schemas.openxmlformats.org/officeDocument/2006/relationships/hyperlink" Target="https://iiif.bdrc.io/bdr:V23702_I1PD31558::I1PD315580779.tif/full/max/0/default.png" TargetMode="External"/><Relationship Id="rId6391" Type="http://schemas.openxmlformats.org/officeDocument/2006/relationships/hyperlink" Target="https://iiif.bdrc.io/bdr:V23702_I1PD31560::I1PD315600291.tif/full/max/0/default.png" TargetMode="External"/><Relationship Id="rId5061" Type="http://schemas.openxmlformats.org/officeDocument/2006/relationships/hyperlink" Target="https://iiif.bdrc.io/bdr:V23702_I1PD31558::I1PD315580780.tif/full/max/0/default.png" TargetMode="External"/><Relationship Id="rId6392" Type="http://schemas.openxmlformats.org/officeDocument/2006/relationships/hyperlink" Target="https://iiif.bdrc.io/bdr:V23702_I1PD31560::I1PD315600292.tif/full/max/0/default.png" TargetMode="External"/><Relationship Id="rId6390" Type="http://schemas.openxmlformats.org/officeDocument/2006/relationships/hyperlink" Target="https://iiif.bdrc.io/bdr:V23702_I1PD31560::I1PD315600290.tif/full/max/0/default.png" TargetMode="External"/><Relationship Id="rId5064" Type="http://schemas.openxmlformats.org/officeDocument/2006/relationships/hyperlink" Target="https://iiif.bdrc.io/bdr:V23702_I1PD31558::I1PD315580783.tif/full/max/0/default.png" TargetMode="External"/><Relationship Id="rId6395" Type="http://schemas.openxmlformats.org/officeDocument/2006/relationships/hyperlink" Target="https://iiif.bdrc.io/bdr:V23702_I1PD31560::I1PD315600295.tif/full/max/0/default.png" TargetMode="External"/><Relationship Id="rId5065" Type="http://schemas.openxmlformats.org/officeDocument/2006/relationships/hyperlink" Target="https://iiif.bdrc.io/bdr:V23702_I1PD31558::I1PD315580784.tif/full/max/0/default.png" TargetMode="External"/><Relationship Id="rId6396" Type="http://schemas.openxmlformats.org/officeDocument/2006/relationships/hyperlink" Target="https://iiif.bdrc.io/bdr:V23702_I1PD31560::I1PD315600296.tif/full/max/0/default.png" TargetMode="External"/><Relationship Id="rId5062" Type="http://schemas.openxmlformats.org/officeDocument/2006/relationships/hyperlink" Target="https://iiif.bdrc.io/bdr:V23702_I1PD31558::I1PD315580781.tif/full/max/0/default.png" TargetMode="External"/><Relationship Id="rId6393" Type="http://schemas.openxmlformats.org/officeDocument/2006/relationships/hyperlink" Target="https://iiif.bdrc.io/bdr:V23702_I1PD31560::I1PD315600293.tif/full/max/0/default.png" TargetMode="External"/><Relationship Id="rId5063" Type="http://schemas.openxmlformats.org/officeDocument/2006/relationships/hyperlink" Target="https://iiif.bdrc.io/bdr:V23702_I1PD31558::I1PD315580782.tif/full/max/0/default.png" TargetMode="External"/><Relationship Id="rId6394" Type="http://schemas.openxmlformats.org/officeDocument/2006/relationships/hyperlink" Target="https://iiif.bdrc.io/bdr:V23702_I1PD31560::I1PD315600294.tif/full/max/0/default.png" TargetMode="External"/><Relationship Id="rId5068" Type="http://schemas.openxmlformats.org/officeDocument/2006/relationships/hyperlink" Target="https://iiif.bdrc.io/bdr:V23702_I1PD31558::I1PD315580787.tif/full/max/0/default.png" TargetMode="External"/><Relationship Id="rId6399" Type="http://schemas.openxmlformats.org/officeDocument/2006/relationships/hyperlink" Target="https://iiif.bdrc.io/bdr:V23702_I1PD31560::I1PD315600299.tif/full/max/0/default.png" TargetMode="External"/><Relationship Id="rId5069" Type="http://schemas.openxmlformats.org/officeDocument/2006/relationships/hyperlink" Target="https://iiif.bdrc.io/bdr:V23702_I1PD31558::I1PD315580788.tif/full/max/0/default.png" TargetMode="External"/><Relationship Id="rId5066" Type="http://schemas.openxmlformats.org/officeDocument/2006/relationships/hyperlink" Target="https://iiif.bdrc.io/bdr:V23702_I1PD31558::I1PD315580785.tif/full/max/0/default.png" TargetMode="External"/><Relationship Id="rId6397" Type="http://schemas.openxmlformats.org/officeDocument/2006/relationships/hyperlink" Target="https://iiif.bdrc.io/bdr:V23702_I1PD31560::I1PD315600297.tif/full/max/0/default.png" TargetMode="External"/><Relationship Id="rId5067" Type="http://schemas.openxmlformats.org/officeDocument/2006/relationships/hyperlink" Target="https://iiif.bdrc.io/bdr:V23702_I1PD31558::I1PD315580786.tif/full/max/0/default.png" TargetMode="External"/><Relationship Id="rId6398" Type="http://schemas.openxmlformats.org/officeDocument/2006/relationships/hyperlink" Target="https://iiif.bdrc.io/bdr:V23702_I1PD31560::I1PD315600298.tif/full/max/0/default.png" TargetMode="External"/><Relationship Id="rId1576" Type="http://schemas.openxmlformats.org/officeDocument/2006/relationships/hyperlink" Target="https://iiif.bdrc.io/bdr:V23702_I1PD31555::I1PD315550620.tif/full/max/0/default.png" TargetMode="External"/><Relationship Id="rId1577" Type="http://schemas.openxmlformats.org/officeDocument/2006/relationships/hyperlink" Target="https://iiif.bdrc.io/bdr:V23702_I1PD31555::I1PD315550621.tif/full/max/0/default.png" TargetMode="External"/><Relationship Id="rId1578" Type="http://schemas.openxmlformats.org/officeDocument/2006/relationships/hyperlink" Target="https://iiif.bdrc.io/bdr:V23702_I1PD31555::I1PD315550622.tif/full/max/0/default.png" TargetMode="External"/><Relationship Id="rId1579" Type="http://schemas.openxmlformats.org/officeDocument/2006/relationships/hyperlink" Target="https://iiif.bdrc.io/bdr:V23702_I1PD31555::I1PD315550623.tif/full/max/0/default.png" TargetMode="External"/><Relationship Id="rId987" Type="http://schemas.openxmlformats.org/officeDocument/2006/relationships/hyperlink" Target="https://iiif.bdrc.io/bdr:V23702_I1PD31555::I1PD315550031.tif/full/max/0/default.png" TargetMode="External"/><Relationship Id="rId986" Type="http://schemas.openxmlformats.org/officeDocument/2006/relationships/hyperlink" Target="https://iiif.bdrc.io/bdr:V23702_I1PD31555::I1PD315550030.tif/full/max/0/default.png" TargetMode="External"/><Relationship Id="rId985" Type="http://schemas.openxmlformats.org/officeDocument/2006/relationships/hyperlink" Target="https://iiif.bdrc.io/bdr:V23702_I1PD31555::I1PD315550029.tif/full/max/0/default.png" TargetMode="External"/><Relationship Id="rId984" Type="http://schemas.openxmlformats.org/officeDocument/2006/relationships/hyperlink" Target="https://iiif.bdrc.io/bdr:V23702_I1PD31555::I1PD315550028.tif/full/max/0/default.png" TargetMode="External"/><Relationship Id="rId989" Type="http://schemas.openxmlformats.org/officeDocument/2006/relationships/hyperlink" Target="https://iiif.bdrc.io/bdr:V23702_I1PD31555::I1PD315550033.tif/full/max/0/default.png" TargetMode="External"/><Relationship Id="rId988" Type="http://schemas.openxmlformats.org/officeDocument/2006/relationships/hyperlink" Target="https://iiif.bdrc.io/bdr:V23702_I1PD31555::I1PD315550032.tif/full/max/0/default.png" TargetMode="External"/><Relationship Id="rId1570" Type="http://schemas.openxmlformats.org/officeDocument/2006/relationships/hyperlink" Target="https://iiif.bdrc.io/bdr:V23702_I1PD31555::I1PD315550614.tif/full/max/0/default.png" TargetMode="External"/><Relationship Id="rId1571" Type="http://schemas.openxmlformats.org/officeDocument/2006/relationships/hyperlink" Target="https://iiif.bdrc.io/bdr:V23702_I1PD31555::I1PD315550615.tif/full/max/0/default.png" TargetMode="External"/><Relationship Id="rId983" Type="http://schemas.openxmlformats.org/officeDocument/2006/relationships/hyperlink" Target="https://iiif.bdrc.io/bdr:V23702_I1PD31555::I1PD315550027.tif/full/max/0/default.png" TargetMode="External"/><Relationship Id="rId1572" Type="http://schemas.openxmlformats.org/officeDocument/2006/relationships/hyperlink" Target="https://iiif.bdrc.io/bdr:V23702_I1PD31555::I1PD315550616.tif/full/max/0/default.png" TargetMode="External"/><Relationship Id="rId982" Type="http://schemas.openxmlformats.org/officeDocument/2006/relationships/hyperlink" Target="https://iiif.bdrc.io/bdr:V23702_I1PD31555::I1PD315550026.tif/full/max/0/default.png" TargetMode="External"/><Relationship Id="rId1573" Type="http://schemas.openxmlformats.org/officeDocument/2006/relationships/hyperlink" Target="https://iiif.bdrc.io/bdr:V23702_I1PD31555::I1PD315550617.tif/full/max/0/default.png" TargetMode="External"/><Relationship Id="rId981" Type="http://schemas.openxmlformats.org/officeDocument/2006/relationships/hyperlink" Target="https://iiif.bdrc.io/bdr:V23702_I1PD31555::I1PD315550025.tif/full/max/0/default.png" TargetMode="External"/><Relationship Id="rId1574" Type="http://schemas.openxmlformats.org/officeDocument/2006/relationships/hyperlink" Target="https://iiif.bdrc.io/bdr:V23702_I1PD31555::I1PD315550618.tif/full/max/0/default.png" TargetMode="External"/><Relationship Id="rId980" Type="http://schemas.openxmlformats.org/officeDocument/2006/relationships/hyperlink" Target="https://iiif.bdrc.io/bdr:V23702_I1PD31555::I1PD315550024.tif/full/max/0/default.png" TargetMode="External"/><Relationship Id="rId1575" Type="http://schemas.openxmlformats.org/officeDocument/2006/relationships/hyperlink" Target="https://iiif.bdrc.io/bdr:V23702_I1PD31555::I1PD315550619.tif/full/max/0/default.png" TargetMode="External"/><Relationship Id="rId1565" Type="http://schemas.openxmlformats.org/officeDocument/2006/relationships/hyperlink" Target="https://iiif.bdrc.io/bdr:V23702_I1PD31555::I1PD315550609.tif/full/max/0/default.png" TargetMode="External"/><Relationship Id="rId2896" Type="http://schemas.openxmlformats.org/officeDocument/2006/relationships/hyperlink" Target="https://iiif.bdrc.io/bdr:V23702_I1PD31556::I1PD315560567.tif/full/max/0/default.png" TargetMode="External"/><Relationship Id="rId1566" Type="http://schemas.openxmlformats.org/officeDocument/2006/relationships/hyperlink" Target="https://iiif.bdrc.io/bdr:V23702_I1PD31555::I1PD315550610.tif/full/max/0/default.png" TargetMode="External"/><Relationship Id="rId2897" Type="http://schemas.openxmlformats.org/officeDocument/2006/relationships/hyperlink" Target="https://iiif.bdrc.io/bdr:V23702_I1PD31556::I1PD315560568.tif/full/max/0/default.png" TargetMode="External"/><Relationship Id="rId1567" Type="http://schemas.openxmlformats.org/officeDocument/2006/relationships/hyperlink" Target="https://iiif.bdrc.io/bdr:V23702_I1PD31555::I1PD315550611.tif/full/max/0/default.png" TargetMode="External"/><Relationship Id="rId2898" Type="http://schemas.openxmlformats.org/officeDocument/2006/relationships/hyperlink" Target="https://iiif.bdrc.io/bdr:V23702_I1PD31556::I1PD315560569.tif/full/max/0/default.png" TargetMode="External"/><Relationship Id="rId1568" Type="http://schemas.openxmlformats.org/officeDocument/2006/relationships/hyperlink" Target="https://iiif.bdrc.io/bdr:V23702_I1PD31555::I1PD315550612.tif/full/max/0/default.png" TargetMode="External"/><Relationship Id="rId2899" Type="http://schemas.openxmlformats.org/officeDocument/2006/relationships/hyperlink" Target="https://iiif.bdrc.io/bdr:V23702_I1PD31556::I1PD315560570.tif/full/max/0/default.png" TargetMode="External"/><Relationship Id="rId1569" Type="http://schemas.openxmlformats.org/officeDocument/2006/relationships/hyperlink" Target="https://iiif.bdrc.io/bdr:V23702_I1PD31555::I1PD315550613.tif/full/max/0/default.png" TargetMode="External"/><Relationship Id="rId976" Type="http://schemas.openxmlformats.org/officeDocument/2006/relationships/hyperlink" Target="https://iiif.bdrc.io/bdr:V23702_I1PD31555::I1PD315550020.tif/full/max/0/default.png" TargetMode="External"/><Relationship Id="rId975" Type="http://schemas.openxmlformats.org/officeDocument/2006/relationships/hyperlink" Target="https://iiif.bdrc.io/bdr:V23702_I1PD31555::I1PD315550019.tif/full/max/0/default.png" TargetMode="External"/><Relationship Id="rId974" Type="http://schemas.openxmlformats.org/officeDocument/2006/relationships/hyperlink" Target="https://iiif.bdrc.io/bdr:V23702_I1PD31555::I1PD315550018.tif/full/max/0/default.png" TargetMode="External"/><Relationship Id="rId973" Type="http://schemas.openxmlformats.org/officeDocument/2006/relationships/hyperlink" Target="https://iiif.bdrc.io/bdr:V23702_I1PD31555::I1PD315550017.tif/full/max/0/default.png" TargetMode="External"/><Relationship Id="rId979" Type="http://schemas.openxmlformats.org/officeDocument/2006/relationships/hyperlink" Target="https://iiif.bdrc.io/bdr:V23702_I1PD31555::I1PD315550023.tif/full/max/0/default.png" TargetMode="External"/><Relationship Id="rId978" Type="http://schemas.openxmlformats.org/officeDocument/2006/relationships/hyperlink" Target="https://iiif.bdrc.io/bdr:V23702_I1PD31555::I1PD315550022.tif/full/max/0/default.png" TargetMode="External"/><Relationship Id="rId977" Type="http://schemas.openxmlformats.org/officeDocument/2006/relationships/hyperlink" Target="https://iiif.bdrc.io/bdr:V23702_I1PD31555::I1PD315550021.tif/full/max/0/default.png" TargetMode="External"/><Relationship Id="rId2890" Type="http://schemas.openxmlformats.org/officeDocument/2006/relationships/hyperlink" Target="https://iiif.bdrc.io/bdr:V23702_I1PD31556::I1PD315560561.tif/full/max/0/default.png" TargetMode="External"/><Relationship Id="rId1560" Type="http://schemas.openxmlformats.org/officeDocument/2006/relationships/hyperlink" Target="https://iiif.bdrc.io/bdr:V23702_I1PD31555::I1PD315550604.tif/full/max/0/default.png" TargetMode="External"/><Relationship Id="rId2891" Type="http://schemas.openxmlformats.org/officeDocument/2006/relationships/hyperlink" Target="https://iiif.bdrc.io/bdr:V23702_I1PD31556::I1PD315560562.tif/full/max/0/default.png" TargetMode="External"/><Relationship Id="rId972" Type="http://schemas.openxmlformats.org/officeDocument/2006/relationships/hyperlink" Target="https://iiif.bdrc.io/bdr:V23702_I1PD31555::I1PD315550016.tif/full/max/0/default.png" TargetMode="External"/><Relationship Id="rId1561" Type="http://schemas.openxmlformats.org/officeDocument/2006/relationships/hyperlink" Target="https://iiif.bdrc.io/bdr:V23702_I1PD31555::I1PD315550605.tif/full/max/0/default.png" TargetMode="External"/><Relationship Id="rId2892" Type="http://schemas.openxmlformats.org/officeDocument/2006/relationships/hyperlink" Target="https://iiif.bdrc.io/bdr:V23702_I1PD31556::I1PD315560563.tif/full/max/0/default.png" TargetMode="External"/><Relationship Id="rId971" Type="http://schemas.openxmlformats.org/officeDocument/2006/relationships/hyperlink" Target="https://iiif.bdrc.io/bdr:V23702_I1PD31555::I1PD315550015.tif/full/max/0/default.png" TargetMode="External"/><Relationship Id="rId1562" Type="http://schemas.openxmlformats.org/officeDocument/2006/relationships/hyperlink" Target="https://iiif.bdrc.io/bdr:V23702_I1PD31555::I1PD315550606.tif/full/max/0/default.png" TargetMode="External"/><Relationship Id="rId2893" Type="http://schemas.openxmlformats.org/officeDocument/2006/relationships/hyperlink" Target="https://iiif.bdrc.io/bdr:V23702_I1PD31556::I1PD315560564.tif/full/max/0/default.png" TargetMode="External"/><Relationship Id="rId970" Type="http://schemas.openxmlformats.org/officeDocument/2006/relationships/hyperlink" Target="https://iiif.bdrc.io/bdr:V23702_I1PD31555::I1PD315550014.tif/full/max/0/default.png" TargetMode="External"/><Relationship Id="rId1563" Type="http://schemas.openxmlformats.org/officeDocument/2006/relationships/hyperlink" Target="https://iiif.bdrc.io/bdr:V23702_I1PD31555::I1PD315550607.tif/full/max/0/default.png" TargetMode="External"/><Relationship Id="rId2894" Type="http://schemas.openxmlformats.org/officeDocument/2006/relationships/hyperlink" Target="https://iiif.bdrc.io/bdr:V23702_I1PD31556::I1PD315560565.tif/full/max/0/default.png" TargetMode="External"/><Relationship Id="rId1564" Type="http://schemas.openxmlformats.org/officeDocument/2006/relationships/hyperlink" Target="https://iiif.bdrc.io/bdr:V23702_I1PD31555::I1PD315550608.tif/full/max/0/default.png" TargetMode="External"/><Relationship Id="rId2895" Type="http://schemas.openxmlformats.org/officeDocument/2006/relationships/hyperlink" Target="https://iiif.bdrc.io/bdr:V23702_I1PD31556::I1PD315560566.tif/full/max/0/default.png" TargetMode="External"/><Relationship Id="rId1598" Type="http://schemas.openxmlformats.org/officeDocument/2006/relationships/hyperlink" Target="https://iiif.bdrc.io/bdr:V23702_I1PD31555::I1PD315550642.tif/full/max/0/default.png" TargetMode="External"/><Relationship Id="rId1599" Type="http://schemas.openxmlformats.org/officeDocument/2006/relationships/hyperlink" Target="https://iiif.bdrc.io/bdr:V23702_I1PD31555::I1PD315550643.tif/full/max/0/default.png" TargetMode="External"/><Relationship Id="rId1590" Type="http://schemas.openxmlformats.org/officeDocument/2006/relationships/hyperlink" Target="https://iiif.bdrc.io/bdr:V23702_I1PD31555::I1PD315550634.tif/full/max/0/default.png" TargetMode="External"/><Relationship Id="rId1591" Type="http://schemas.openxmlformats.org/officeDocument/2006/relationships/hyperlink" Target="https://iiif.bdrc.io/bdr:V23702_I1PD31555::I1PD315550635.tif/full/max/0/default.png" TargetMode="External"/><Relationship Id="rId1592" Type="http://schemas.openxmlformats.org/officeDocument/2006/relationships/hyperlink" Target="https://iiif.bdrc.io/bdr:V23702_I1PD31555::I1PD315550636.tif/full/max/0/default.png" TargetMode="External"/><Relationship Id="rId1593" Type="http://schemas.openxmlformats.org/officeDocument/2006/relationships/hyperlink" Target="https://iiif.bdrc.io/bdr:V23702_I1PD31555::I1PD315550637.tif/full/max/0/default.png" TargetMode="External"/><Relationship Id="rId1594" Type="http://schemas.openxmlformats.org/officeDocument/2006/relationships/hyperlink" Target="https://iiif.bdrc.io/bdr:V23702_I1PD31555::I1PD315550638.tif/full/max/0/default.png" TargetMode="External"/><Relationship Id="rId1595" Type="http://schemas.openxmlformats.org/officeDocument/2006/relationships/hyperlink" Target="https://iiif.bdrc.io/bdr:V23702_I1PD31555::I1PD315550639.tif/full/max/0/default.png" TargetMode="External"/><Relationship Id="rId1596" Type="http://schemas.openxmlformats.org/officeDocument/2006/relationships/hyperlink" Target="https://iiif.bdrc.io/bdr:V23702_I1PD31555::I1PD315550640.tif/full/max/0/default.png" TargetMode="External"/><Relationship Id="rId1597" Type="http://schemas.openxmlformats.org/officeDocument/2006/relationships/hyperlink" Target="https://iiif.bdrc.io/bdr:V23702_I1PD31555::I1PD315550641.tif/full/max/0/default.png" TargetMode="External"/><Relationship Id="rId1587" Type="http://schemas.openxmlformats.org/officeDocument/2006/relationships/hyperlink" Target="https://iiif.bdrc.io/bdr:V23702_I1PD31555::I1PD315550631.tif/full/max/0/default.png" TargetMode="External"/><Relationship Id="rId1588" Type="http://schemas.openxmlformats.org/officeDocument/2006/relationships/hyperlink" Target="https://iiif.bdrc.io/bdr:V23702_I1PD31555::I1PD315550632.tif/full/max/0/default.png" TargetMode="External"/><Relationship Id="rId1589" Type="http://schemas.openxmlformats.org/officeDocument/2006/relationships/hyperlink" Target="https://iiif.bdrc.io/bdr:V23702_I1PD31555::I1PD315550633.tif/full/max/0/default.png" TargetMode="External"/><Relationship Id="rId998" Type="http://schemas.openxmlformats.org/officeDocument/2006/relationships/hyperlink" Target="https://iiif.bdrc.io/bdr:V23702_I1PD31555::I1PD315550042.tif/full/max/0/default.png" TargetMode="External"/><Relationship Id="rId997" Type="http://schemas.openxmlformats.org/officeDocument/2006/relationships/hyperlink" Target="https://iiif.bdrc.io/bdr:V23702_I1PD31555::I1PD315550041.tif/full/max/0/default.png" TargetMode="External"/><Relationship Id="rId996" Type="http://schemas.openxmlformats.org/officeDocument/2006/relationships/hyperlink" Target="https://iiif.bdrc.io/bdr:V23702_I1PD31555::I1PD315550040.tif/full/max/0/default.png" TargetMode="External"/><Relationship Id="rId995" Type="http://schemas.openxmlformats.org/officeDocument/2006/relationships/hyperlink" Target="https://iiif.bdrc.io/bdr:V23702_I1PD31555::I1PD315550039.tif/full/max/0/default.png" TargetMode="External"/><Relationship Id="rId999" Type="http://schemas.openxmlformats.org/officeDocument/2006/relationships/hyperlink" Target="https://iiif.bdrc.io/bdr:V23702_I1PD31555::I1PD315550043.tif/full/max/0/default.png" TargetMode="External"/><Relationship Id="rId990" Type="http://schemas.openxmlformats.org/officeDocument/2006/relationships/hyperlink" Target="https://iiif.bdrc.io/bdr:V23702_I1PD31555::I1PD315550034.tif/full/max/0/default.png" TargetMode="External"/><Relationship Id="rId1580" Type="http://schemas.openxmlformats.org/officeDocument/2006/relationships/hyperlink" Target="https://iiif.bdrc.io/bdr:V23702_I1PD31555::I1PD315550624.tif/full/max/0/default.png" TargetMode="External"/><Relationship Id="rId1581" Type="http://schemas.openxmlformats.org/officeDocument/2006/relationships/hyperlink" Target="https://iiif.bdrc.io/bdr:V23702_I1PD31555::I1PD315550625.tif/full/max/0/default.png" TargetMode="External"/><Relationship Id="rId1582" Type="http://schemas.openxmlformats.org/officeDocument/2006/relationships/hyperlink" Target="https://iiif.bdrc.io/bdr:V23702_I1PD31555::I1PD315550626.tif/full/max/0/default.png" TargetMode="External"/><Relationship Id="rId994" Type="http://schemas.openxmlformats.org/officeDocument/2006/relationships/hyperlink" Target="https://iiif.bdrc.io/bdr:V23702_I1PD31555::I1PD315550038.tif/full/max/0/default.png" TargetMode="External"/><Relationship Id="rId1583" Type="http://schemas.openxmlformats.org/officeDocument/2006/relationships/hyperlink" Target="https://iiif.bdrc.io/bdr:V23702_I1PD31555::I1PD315550627.tif/full/max/0/default.png" TargetMode="External"/><Relationship Id="rId993" Type="http://schemas.openxmlformats.org/officeDocument/2006/relationships/hyperlink" Target="https://iiif.bdrc.io/bdr:V23702_I1PD31555::I1PD315550037.tif/full/max/0/default.png" TargetMode="External"/><Relationship Id="rId1584" Type="http://schemas.openxmlformats.org/officeDocument/2006/relationships/hyperlink" Target="https://iiif.bdrc.io/bdr:V23702_I1PD31555::I1PD315550628.tif/full/max/0/default.png" TargetMode="External"/><Relationship Id="rId992" Type="http://schemas.openxmlformats.org/officeDocument/2006/relationships/hyperlink" Target="https://iiif.bdrc.io/bdr:V23702_I1PD31555::I1PD315550036.tif/full/max/0/default.png" TargetMode="External"/><Relationship Id="rId1585" Type="http://schemas.openxmlformats.org/officeDocument/2006/relationships/hyperlink" Target="https://iiif.bdrc.io/bdr:V23702_I1PD31555::I1PD315550629.tif/full/max/0/default.png" TargetMode="External"/><Relationship Id="rId991" Type="http://schemas.openxmlformats.org/officeDocument/2006/relationships/hyperlink" Target="https://iiif.bdrc.io/bdr:V23702_I1PD31555::I1PD315550035.tif/full/max/0/default.png" TargetMode="External"/><Relationship Id="rId1586" Type="http://schemas.openxmlformats.org/officeDocument/2006/relationships/hyperlink" Target="https://iiif.bdrc.io/bdr:V23702_I1PD31555::I1PD315550630.tif/full/max/0/default.png" TargetMode="External"/><Relationship Id="rId1532" Type="http://schemas.openxmlformats.org/officeDocument/2006/relationships/hyperlink" Target="https://iiif.bdrc.io/bdr:V23702_I1PD31555::I1PD315550576.tif/full/max/0/default.png" TargetMode="External"/><Relationship Id="rId2863" Type="http://schemas.openxmlformats.org/officeDocument/2006/relationships/hyperlink" Target="https://iiif.bdrc.io/bdr:V23702_I1PD31556::I1PD315560534.tif/full/max/0/default.png" TargetMode="External"/><Relationship Id="rId1533" Type="http://schemas.openxmlformats.org/officeDocument/2006/relationships/hyperlink" Target="https://iiif.bdrc.io/bdr:V23702_I1PD31555::I1PD315550577.tif/full/max/0/default.png" TargetMode="External"/><Relationship Id="rId2864" Type="http://schemas.openxmlformats.org/officeDocument/2006/relationships/hyperlink" Target="https://iiif.bdrc.io/bdr:V23702_I1PD31556::I1PD315560535.tif/full/max/0/default.png" TargetMode="External"/><Relationship Id="rId1534" Type="http://schemas.openxmlformats.org/officeDocument/2006/relationships/hyperlink" Target="https://iiif.bdrc.io/bdr:V23702_I1PD31555::I1PD315550578.tif/full/max/0/default.png" TargetMode="External"/><Relationship Id="rId2865" Type="http://schemas.openxmlformats.org/officeDocument/2006/relationships/hyperlink" Target="https://iiif.bdrc.io/bdr:V23702_I1PD31556::I1PD315560536.tif/full/max/0/default.png" TargetMode="External"/><Relationship Id="rId1535" Type="http://schemas.openxmlformats.org/officeDocument/2006/relationships/hyperlink" Target="https://iiif.bdrc.io/bdr:V23702_I1PD31555::I1PD315550579.tif/full/max/0/default.png" TargetMode="External"/><Relationship Id="rId2866" Type="http://schemas.openxmlformats.org/officeDocument/2006/relationships/hyperlink" Target="https://iiif.bdrc.io/bdr:V23702_I1PD31556::I1PD315560537.tif/full/max/0/default.png" TargetMode="External"/><Relationship Id="rId1536" Type="http://schemas.openxmlformats.org/officeDocument/2006/relationships/hyperlink" Target="https://iiif.bdrc.io/bdr:V23702_I1PD31555::I1PD315550580.tif/full/max/0/default.png" TargetMode="External"/><Relationship Id="rId2867" Type="http://schemas.openxmlformats.org/officeDocument/2006/relationships/hyperlink" Target="https://iiif.bdrc.io/bdr:V23702_I1PD31556::I1PD315560538.tif/full/max/0/default.png" TargetMode="External"/><Relationship Id="rId1537" Type="http://schemas.openxmlformats.org/officeDocument/2006/relationships/hyperlink" Target="https://iiif.bdrc.io/bdr:V23702_I1PD31555::I1PD315550581.tif/full/max/0/default.png" TargetMode="External"/><Relationship Id="rId2868" Type="http://schemas.openxmlformats.org/officeDocument/2006/relationships/hyperlink" Target="https://iiif.bdrc.io/bdr:V23702_I1PD31556::I1PD315560539.tif/full/max/0/default.png" TargetMode="External"/><Relationship Id="rId1538" Type="http://schemas.openxmlformats.org/officeDocument/2006/relationships/hyperlink" Target="https://iiif.bdrc.io/bdr:V23702_I1PD31555::I1PD315550582.tif/full/max/0/default.png" TargetMode="External"/><Relationship Id="rId2869" Type="http://schemas.openxmlformats.org/officeDocument/2006/relationships/hyperlink" Target="https://iiif.bdrc.io/bdr:V23702_I1PD31556::I1PD315560540.tif/full/max/0/default.png" TargetMode="External"/><Relationship Id="rId1539" Type="http://schemas.openxmlformats.org/officeDocument/2006/relationships/hyperlink" Target="https://iiif.bdrc.io/bdr:V23702_I1PD31555::I1PD315550583.tif/full/max/0/default.png" TargetMode="External"/><Relationship Id="rId949" Type="http://schemas.openxmlformats.org/officeDocument/2006/relationships/hyperlink" Target="https://iiif.bdrc.io/bdr:V23702_I1PD31554::I1PD315540951.tif/full/max/0/default.png" TargetMode="External"/><Relationship Id="rId948" Type="http://schemas.openxmlformats.org/officeDocument/2006/relationships/hyperlink" Target="https://iiif.bdrc.io/bdr:V23702_I1PD31554::I1PD315540950.tif/full/max/0/default.png" TargetMode="External"/><Relationship Id="rId943" Type="http://schemas.openxmlformats.org/officeDocument/2006/relationships/hyperlink" Target="https://iiif.bdrc.io/bdr:V23702_I1PD31554::I1PD315540945.tif/full/max/0/default.png" TargetMode="External"/><Relationship Id="rId942" Type="http://schemas.openxmlformats.org/officeDocument/2006/relationships/hyperlink" Target="https://iiif.bdrc.io/bdr:V23702_I1PD31554::I1PD315540944.tif/full/max/0/default.png" TargetMode="External"/><Relationship Id="rId941" Type="http://schemas.openxmlformats.org/officeDocument/2006/relationships/hyperlink" Target="https://iiif.bdrc.io/bdr:V23702_I1PD31554::I1PD315540943.tif/full/max/0/default.png" TargetMode="External"/><Relationship Id="rId940" Type="http://schemas.openxmlformats.org/officeDocument/2006/relationships/hyperlink" Target="https://iiif.bdrc.io/bdr:V23702_I1PD31554::I1PD315540942.tif/full/max/0/default.png" TargetMode="External"/><Relationship Id="rId947" Type="http://schemas.openxmlformats.org/officeDocument/2006/relationships/hyperlink" Target="https://iiif.bdrc.io/bdr:V23702_I1PD31554::I1PD315540949.tif/full/max/0/default.png" TargetMode="External"/><Relationship Id="rId946" Type="http://schemas.openxmlformats.org/officeDocument/2006/relationships/hyperlink" Target="https://iiif.bdrc.io/bdr:V23702_I1PD31554::I1PD315540948.tif/full/max/0/default.png" TargetMode="External"/><Relationship Id="rId945" Type="http://schemas.openxmlformats.org/officeDocument/2006/relationships/hyperlink" Target="https://iiif.bdrc.io/bdr:V23702_I1PD31554::I1PD315540947.tif/full/max/0/default.png" TargetMode="External"/><Relationship Id="rId944" Type="http://schemas.openxmlformats.org/officeDocument/2006/relationships/hyperlink" Target="https://iiif.bdrc.io/bdr:V23702_I1PD31554::I1PD315540946.tif/full/max/0/default.png" TargetMode="External"/><Relationship Id="rId2860" Type="http://schemas.openxmlformats.org/officeDocument/2006/relationships/hyperlink" Target="https://iiif.bdrc.io/bdr:V23702_I1PD31556::I1PD315560531.tif/full/max/0/default.png" TargetMode="External"/><Relationship Id="rId1530" Type="http://schemas.openxmlformats.org/officeDocument/2006/relationships/hyperlink" Target="https://iiif.bdrc.io/bdr:V23702_I1PD31555::I1PD315550574.tif/full/max/0/default.png" TargetMode="External"/><Relationship Id="rId2861" Type="http://schemas.openxmlformats.org/officeDocument/2006/relationships/hyperlink" Target="https://iiif.bdrc.io/bdr:V23702_I1PD31556::I1PD315560532.tif/full/max/0/default.png" TargetMode="External"/><Relationship Id="rId1531" Type="http://schemas.openxmlformats.org/officeDocument/2006/relationships/hyperlink" Target="https://iiif.bdrc.io/bdr:V23702_I1PD31555::I1PD315550575.tif/full/max/0/default.png" TargetMode="External"/><Relationship Id="rId2862" Type="http://schemas.openxmlformats.org/officeDocument/2006/relationships/hyperlink" Target="https://iiif.bdrc.io/bdr:V23702_I1PD31556::I1PD315560533.tif/full/max/0/default.png" TargetMode="External"/><Relationship Id="rId1521" Type="http://schemas.openxmlformats.org/officeDocument/2006/relationships/hyperlink" Target="https://iiif.bdrc.io/bdr:V23702_I1PD31555::I1PD315550565.tif/full/max/0/default.png" TargetMode="External"/><Relationship Id="rId2852" Type="http://schemas.openxmlformats.org/officeDocument/2006/relationships/hyperlink" Target="https://iiif.bdrc.io/bdr:V23702_I1PD31556::I1PD315560523.tif/full/max/0/default.png" TargetMode="External"/><Relationship Id="rId1522" Type="http://schemas.openxmlformats.org/officeDocument/2006/relationships/hyperlink" Target="https://iiif.bdrc.io/bdr:V23702_I1PD31555::I1PD315550566.tif/full/max/0/default.png" TargetMode="External"/><Relationship Id="rId2853" Type="http://schemas.openxmlformats.org/officeDocument/2006/relationships/hyperlink" Target="https://iiif.bdrc.io/bdr:V23702_I1PD31556::I1PD315560524.tif/full/max/0/default.png" TargetMode="External"/><Relationship Id="rId1523" Type="http://schemas.openxmlformats.org/officeDocument/2006/relationships/hyperlink" Target="https://iiif.bdrc.io/bdr:V23702_I1PD31555::I1PD315550567.tif/full/max/0/default.png" TargetMode="External"/><Relationship Id="rId2854" Type="http://schemas.openxmlformats.org/officeDocument/2006/relationships/hyperlink" Target="https://iiif.bdrc.io/bdr:V23702_I1PD31556::I1PD315560525.tif/full/max/0/default.png" TargetMode="External"/><Relationship Id="rId1524" Type="http://schemas.openxmlformats.org/officeDocument/2006/relationships/hyperlink" Target="https://iiif.bdrc.io/bdr:V23702_I1PD31555::I1PD315550568.tif/full/max/0/default.png" TargetMode="External"/><Relationship Id="rId2855" Type="http://schemas.openxmlformats.org/officeDocument/2006/relationships/hyperlink" Target="https://iiif.bdrc.io/bdr:V23702_I1PD31556::I1PD315560526.tif/full/max/0/default.png" TargetMode="External"/><Relationship Id="rId1525" Type="http://schemas.openxmlformats.org/officeDocument/2006/relationships/hyperlink" Target="https://iiif.bdrc.io/bdr:V23702_I1PD31555::I1PD315550569.tif/full/max/0/default.png" TargetMode="External"/><Relationship Id="rId2856" Type="http://schemas.openxmlformats.org/officeDocument/2006/relationships/hyperlink" Target="https://iiif.bdrc.io/bdr:V23702_I1PD31556::I1PD315560527.tif/full/max/0/default.png" TargetMode="External"/><Relationship Id="rId1526" Type="http://schemas.openxmlformats.org/officeDocument/2006/relationships/hyperlink" Target="https://iiif.bdrc.io/bdr:V23702_I1PD31555::I1PD315550570.tif/full/max/0/default.png" TargetMode="External"/><Relationship Id="rId2857" Type="http://schemas.openxmlformats.org/officeDocument/2006/relationships/hyperlink" Target="https://iiif.bdrc.io/bdr:V23702_I1PD31556::I1PD315560528.tif/full/max/0/default.png" TargetMode="External"/><Relationship Id="rId1527" Type="http://schemas.openxmlformats.org/officeDocument/2006/relationships/hyperlink" Target="https://iiif.bdrc.io/bdr:V23702_I1PD31555::I1PD315550571.tif/full/max/0/default.png" TargetMode="External"/><Relationship Id="rId2858" Type="http://schemas.openxmlformats.org/officeDocument/2006/relationships/hyperlink" Target="https://iiif.bdrc.io/bdr:V23702_I1PD31556::I1PD315560529.tif/full/max/0/default.png" TargetMode="External"/><Relationship Id="rId1528" Type="http://schemas.openxmlformats.org/officeDocument/2006/relationships/hyperlink" Target="https://iiif.bdrc.io/bdr:V23702_I1PD31555::I1PD315550572.tif/full/max/0/default.png" TargetMode="External"/><Relationship Id="rId2859" Type="http://schemas.openxmlformats.org/officeDocument/2006/relationships/hyperlink" Target="https://iiif.bdrc.io/bdr:V23702_I1PD31556::I1PD315560530.tif/full/max/0/default.png" TargetMode="External"/><Relationship Id="rId1529" Type="http://schemas.openxmlformats.org/officeDocument/2006/relationships/hyperlink" Target="https://iiif.bdrc.io/bdr:V23702_I1PD31555::I1PD315550573.tif/full/max/0/default.png" TargetMode="External"/><Relationship Id="rId939" Type="http://schemas.openxmlformats.org/officeDocument/2006/relationships/hyperlink" Target="https://iiif.bdrc.io/bdr:V23702_I1PD31554::I1PD315540941.tif/full/max/0/default.png" TargetMode="External"/><Relationship Id="rId938" Type="http://schemas.openxmlformats.org/officeDocument/2006/relationships/hyperlink" Target="https://iiif.bdrc.io/bdr:V23702_I1PD31554::I1PD315540940.tif/full/max/0/default.png" TargetMode="External"/><Relationship Id="rId937" Type="http://schemas.openxmlformats.org/officeDocument/2006/relationships/hyperlink" Target="https://iiif.bdrc.io/bdr:V23702_I1PD31554::I1PD315540939.tif/full/max/0/default.png" TargetMode="External"/><Relationship Id="rId932" Type="http://schemas.openxmlformats.org/officeDocument/2006/relationships/hyperlink" Target="https://iiif.bdrc.io/bdr:V23702_I1PD31554::I1PD315540934.tif/full/max/0/default.png" TargetMode="External"/><Relationship Id="rId931" Type="http://schemas.openxmlformats.org/officeDocument/2006/relationships/hyperlink" Target="https://iiif.bdrc.io/bdr:V23702_I1PD31554::I1PD315540933.tif/full/max/0/default.png" TargetMode="External"/><Relationship Id="rId930" Type="http://schemas.openxmlformats.org/officeDocument/2006/relationships/hyperlink" Target="https://iiif.bdrc.io/bdr:V23702_I1PD31554::I1PD315540932.tif/full/max/0/default.png" TargetMode="External"/><Relationship Id="rId936" Type="http://schemas.openxmlformats.org/officeDocument/2006/relationships/hyperlink" Target="https://iiif.bdrc.io/bdr:V23702_I1PD31554::I1PD315540938.tif/full/max/0/default.png" TargetMode="External"/><Relationship Id="rId935" Type="http://schemas.openxmlformats.org/officeDocument/2006/relationships/hyperlink" Target="https://iiif.bdrc.io/bdr:V23702_I1PD31554::I1PD315540937.tif/full/max/0/default.png" TargetMode="External"/><Relationship Id="rId934" Type="http://schemas.openxmlformats.org/officeDocument/2006/relationships/hyperlink" Target="https://iiif.bdrc.io/bdr:V23702_I1PD31554::I1PD315540936.tif/full/max/0/default.png" TargetMode="External"/><Relationship Id="rId933" Type="http://schemas.openxmlformats.org/officeDocument/2006/relationships/hyperlink" Target="https://iiif.bdrc.io/bdr:V23702_I1PD31554::I1PD315540935.tif/full/max/0/default.png" TargetMode="External"/><Relationship Id="rId2850" Type="http://schemas.openxmlformats.org/officeDocument/2006/relationships/hyperlink" Target="https://iiif.bdrc.io/bdr:V23702_I1PD31556::I1PD315560521.tif/full/max/0/default.png" TargetMode="External"/><Relationship Id="rId1520" Type="http://schemas.openxmlformats.org/officeDocument/2006/relationships/hyperlink" Target="https://iiif.bdrc.io/bdr:V23702_I1PD31555::I1PD315550564.tif/full/max/0/default.png" TargetMode="External"/><Relationship Id="rId2851" Type="http://schemas.openxmlformats.org/officeDocument/2006/relationships/hyperlink" Target="https://iiif.bdrc.io/bdr:V23702_I1PD31556::I1PD315560522.tif/full/max/0/default.png" TargetMode="External"/><Relationship Id="rId1554" Type="http://schemas.openxmlformats.org/officeDocument/2006/relationships/hyperlink" Target="https://iiif.bdrc.io/bdr:V23702_I1PD31555::I1PD315550598.tif/full/max/0/default.png" TargetMode="External"/><Relationship Id="rId2885" Type="http://schemas.openxmlformats.org/officeDocument/2006/relationships/hyperlink" Target="https://iiif.bdrc.io/bdr:V23702_I1PD31556::I1PD315560556.tif/full/max/0/default.png" TargetMode="External"/><Relationship Id="rId1555" Type="http://schemas.openxmlformats.org/officeDocument/2006/relationships/hyperlink" Target="https://iiif.bdrc.io/bdr:V23702_I1PD31555::I1PD315550599.tif/full/max/0/default.png" TargetMode="External"/><Relationship Id="rId2886" Type="http://schemas.openxmlformats.org/officeDocument/2006/relationships/hyperlink" Target="https://iiif.bdrc.io/bdr:V23702_I1PD31556::I1PD315560557.tif/full/max/0/default.png" TargetMode="External"/><Relationship Id="rId1556" Type="http://schemas.openxmlformats.org/officeDocument/2006/relationships/hyperlink" Target="https://iiif.bdrc.io/bdr:V23702_I1PD31555::I1PD315550600.tif/full/max/0/default.png" TargetMode="External"/><Relationship Id="rId2887" Type="http://schemas.openxmlformats.org/officeDocument/2006/relationships/hyperlink" Target="https://iiif.bdrc.io/bdr:V23702_I1PD31556::I1PD315560558.tif/full/max/0/default.png" TargetMode="External"/><Relationship Id="rId1557" Type="http://schemas.openxmlformats.org/officeDocument/2006/relationships/hyperlink" Target="https://iiif.bdrc.io/bdr:V23702_I1PD31555::I1PD315550601.tif/full/max/0/default.png" TargetMode="External"/><Relationship Id="rId2888" Type="http://schemas.openxmlformats.org/officeDocument/2006/relationships/hyperlink" Target="https://iiif.bdrc.io/bdr:V23702_I1PD31556::I1PD315560559.tif/full/max/0/default.png" TargetMode="External"/><Relationship Id="rId1558" Type="http://schemas.openxmlformats.org/officeDocument/2006/relationships/hyperlink" Target="https://iiif.bdrc.io/bdr:V23702_I1PD31555::I1PD315550602.tif/full/max/0/default.png" TargetMode="External"/><Relationship Id="rId2889" Type="http://schemas.openxmlformats.org/officeDocument/2006/relationships/hyperlink" Target="https://iiif.bdrc.io/bdr:V23702_I1PD31556::I1PD315560560.tif/full/max/0/default.png" TargetMode="External"/><Relationship Id="rId1559" Type="http://schemas.openxmlformats.org/officeDocument/2006/relationships/hyperlink" Target="https://iiif.bdrc.io/bdr:V23702_I1PD31555::I1PD315550603.tif/full/max/0/default.png" TargetMode="External"/><Relationship Id="rId965" Type="http://schemas.openxmlformats.org/officeDocument/2006/relationships/hyperlink" Target="https://iiif.bdrc.io/bdr:V23702_I1PD31555::I1PD315550009.tif/full/max/0/default.png" TargetMode="External"/><Relationship Id="rId964" Type="http://schemas.openxmlformats.org/officeDocument/2006/relationships/hyperlink" Target="https://iiif.bdrc.io/bdr:V23702_I1PD31555::I1PD315550008.tif/full/max/0/default.png" TargetMode="External"/><Relationship Id="rId963" Type="http://schemas.openxmlformats.org/officeDocument/2006/relationships/hyperlink" Target="https://iiif.bdrc.io/bdr:V23702_I1PD31555::I1PD315550007.tif/full/max/0/default.png" TargetMode="External"/><Relationship Id="rId962" Type="http://schemas.openxmlformats.org/officeDocument/2006/relationships/hyperlink" Target="https://iiif.bdrc.io/bdr:V23702_I1PD31555::I1PD315550006.tif/full/max/0/default.png" TargetMode="External"/><Relationship Id="rId969" Type="http://schemas.openxmlformats.org/officeDocument/2006/relationships/hyperlink" Target="https://iiif.bdrc.io/bdr:V23702_I1PD31555::I1PD315550013.tif/full/max/0/default.png" TargetMode="External"/><Relationship Id="rId968" Type="http://schemas.openxmlformats.org/officeDocument/2006/relationships/hyperlink" Target="https://iiif.bdrc.io/bdr:V23702_I1PD31555::I1PD315550012.tif/full/max/0/default.png" TargetMode="External"/><Relationship Id="rId967" Type="http://schemas.openxmlformats.org/officeDocument/2006/relationships/hyperlink" Target="https://iiif.bdrc.io/bdr:V23702_I1PD31555::I1PD315550011.tif/full/max/0/default.png" TargetMode="External"/><Relationship Id="rId966" Type="http://schemas.openxmlformats.org/officeDocument/2006/relationships/hyperlink" Target="https://iiif.bdrc.io/bdr:V23702_I1PD31555::I1PD315550010.tif/full/max/0/default.png" TargetMode="External"/><Relationship Id="rId2880" Type="http://schemas.openxmlformats.org/officeDocument/2006/relationships/hyperlink" Target="https://iiif.bdrc.io/bdr:V23702_I1PD31556::I1PD315560551.tif/full/max/0/default.png" TargetMode="External"/><Relationship Id="rId961" Type="http://schemas.openxmlformats.org/officeDocument/2006/relationships/hyperlink" Target="https://iiif.bdrc.io/bdr:V23702_I1PD31555::I1PD315550005.tif/full/max/0/default.png" TargetMode="External"/><Relationship Id="rId1550" Type="http://schemas.openxmlformats.org/officeDocument/2006/relationships/hyperlink" Target="https://iiif.bdrc.io/bdr:V23702_I1PD31555::I1PD315550594.tif/full/max/0/default.png" TargetMode="External"/><Relationship Id="rId2881" Type="http://schemas.openxmlformats.org/officeDocument/2006/relationships/hyperlink" Target="https://iiif.bdrc.io/bdr:V23702_I1PD31556::I1PD315560552.tif/full/max/0/default.png" TargetMode="External"/><Relationship Id="rId960" Type="http://schemas.openxmlformats.org/officeDocument/2006/relationships/hyperlink" Target="https://iiif.bdrc.io/bdr:V23702_I1PD31555::I1PD315550004.tif/full/max/0/default.png" TargetMode="External"/><Relationship Id="rId1551" Type="http://schemas.openxmlformats.org/officeDocument/2006/relationships/hyperlink" Target="https://iiif.bdrc.io/bdr:V23702_I1PD31555::I1PD315550595.tif/full/max/0/default.png" TargetMode="External"/><Relationship Id="rId2882" Type="http://schemas.openxmlformats.org/officeDocument/2006/relationships/hyperlink" Target="https://iiif.bdrc.io/bdr:V23702_I1PD31556::I1PD315560553.tif/full/max/0/default.png" TargetMode="External"/><Relationship Id="rId1552" Type="http://schemas.openxmlformats.org/officeDocument/2006/relationships/hyperlink" Target="https://iiif.bdrc.io/bdr:V23702_I1PD31555::I1PD315550596.tif/full/max/0/default.png" TargetMode="External"/><Relationship Id="rId2883" Type="http://schemas.openxmlformats.org/officeDocument/2006/relationships/hyperlink" Target="https://iiif.bdrc.io/bdr:V23702_I1PD31556::I1PD315560554.tif/full/max/0/default.png" TargetMode="External"/><Relationship Id="rId1553" Type="http://schemas.openxmlformats.org/officeDocument/2006/relationships/hyperlink" Target="https://iiif.bdrc.io/bdr:V23702_I1PD31555::I1PD315550597.tif/full/max/0/default.png" TargetMode="External"/><Relationship Id="rId2884" Type="http://schemas.openxmlformats.org/officeDocument/2006/relationships/hyperlink" Target="https://iiif.bdrc.io/bdr:V23702_I1PD31556::I1PD315560555.tif/full/max/0/default.png" TargetMode="External"/><Relationship Id="rId1543" Type="http://schemas.openxmlformats.org/officeDocument/2006/relationships/hyperlink" Target="https://iiif.bdrc.io/bdr:V23702_I1PD31555::I1PD315550587.tif/full/max/0/default.png" TargetMode="External"/><Relationship Id="rId2874" Type="http://schemas.openxmlformats.org/officeDocument/2006/relationships/hyperlink" Target="https://iiif.bdrc.io/bdr:V23702_I1PD31556::I1PD315560545.tif/full/max/0/default.png" TargetMode="External"/><Relationship Id="rId1544" Type="http://schemas.openxmlformats.org/officeDocument/2006/relationships/hyperlink" Target="https://iiif.bdrc.io/bdr:V23702_I1PD31555::I1PD315550588.tif/full/max/0/default.png" TargetMode="External"/><Relationship Id="rId2875" Type="http://schemas.openxmlformats.org/officeDocument/2006/relationships/hyperlink" Target="https://iiif.bdrc.io/bdr:V23702_I1PD31556::I1PD315560546.tif/full/max/0/default.png" TargetMode="External"/><Relationship Id="rId1545" Type="http://schemas.openxmlformats.org/officeDocument/2006/relationships/hyperlink" Target="https://iiif.bdrc.io/bdr:V23702_I1PD31555::I1PD315550589.tif/full/max/0/default.png" TargetMode="External"/><Relationship Id="rId2876" Type="http://schemas.openxmlformats.org/officeDocument/2006/relationships/hyperlink" Target="https://iiif.bdrc.io/bdr:V23702_I1PD31556::I1PD315560547.tif/full/max/0/default.png" TargetMode="External"/><Relationship Id="rId1546" Type="http://schemas.openxmlformats.org/officeDocument/2006/relationships/hyperlink" Target="https://iiif.bdrc.io/bdr:V23702_I1PD31555::I1PD315550590.tif/full/max/0/default.png" TargetMode="External"/><Relationship Id="rId2877" Type="http://schemas.openxmlformats.org/officeDocument/2006/relationships/hyperlink" Target="https://iiif.bdrc.io/bdr:V23702_I1PD31556::I1PD315560548.tif/full/max/0/default.png" TargetMode="External"/><Relationship Id="rId1547" Type="http://schemas.openxmlformats.org/officeDocument/2006/relationships/hyperlink" Target="https://iiif.bdrc.io/bdr:V23702_I1PD31555::I1PD315550591.tif/full/max/0/default.png" TargetMode="External"/><Relationship Id="rId2878" Type="http://schemas.openxmlformats.org/officeDocument/2006/relationships/hyperlink" Target="https://iiif.bdrc.io/bdr:V23702_I1PD31556::I1PD315560549.tif/full/max/0/default.png" TargetMode="External"/><Relationship Id="rId1548" Type="http://schemas.openxmlformats.org/officeDocument/2006/relationships/hyperlink" Target="https://iiif.bdrc.io/bdr:V23702_I1PD31555::I1PD315550592.tif/full/max/0/default.png" TargetMode="External"/><Relationship Id="rId2879" Type="http://schemas.openxmlformats.org/officeDocument/2006/relationships/hyperlink" Target="https://iiif.bdrc.io/bdr:V23702_I1PD31556::I1PD315560550.tif/full/max/0/default.png" TargetMode="External"/><Relationship Id="rId1549" Type="http://schemas.openxmlformats.org/officeDocument/2006/relationships/hyperlink" Target="https://iiif.bdrc.io/bdr:V23702_I1PD31555::I1PD315550593.tif/full/max/0/default.png" TargetMode="External"/><Relationship Id="rId959" Type="http://schemas.openxmlformats.org/officeDocument/2006/relationships/hyperlink" Target="https://iiif.bdrc.io/bdr:V23702_I1PD31555::I1PD315550003.tif/full/max/0/default.png" TargetMode="External"/><Relationship Id="rId954" Type="http://schemas.openxmlformats.org/officeDocument/2006/relationships/hyperlink" Target="https://iiif.bdrc.io/bdr:V23702_I1PD31554::I1PD315540956.tif/full/max/0/default.png" TargetMode="External"/><Relationship Id="rId953" Type="http://schemas.openxmlformats.org/officeDocument/2006/relationships/hyperlink" Target="https://iiif.bdrc.io/bdr:V23702_I1PD31554::I1PD315540955.tif/full/max/0/default.png" TargetMode="External"/><Relationship Id="rId952" Type="http://schemas.openxmlformats.org/officeDocument/2006/relationships/hyperlink" Target="https://iiif.bdrc.io/bdr:V23702_I1PD31554::I1PD315540954.tif/full/max/0/default.png" TargetMode="External"/><Relationship Id="rId951" Type="http://schemas.openxmlformats.org/officeDocument/2006/relationships/hyperlink" Target="https://iiif.bdrc.io/bdr:V23702_I1PD31554::I1PD315540953.tif/full/max/0/default.png" TargetMode="External"/><Relationship Id="rId958" Type="http://schemas.openxmlformats.org/officeDocument/2006/relationships/hyperlink" Target="https://iiif.bdrc.io/bdr:V23702_I1PD31554::I1PD315540960.tif/full/max/0/default.png" TargetMode="External"/><Relationship Id="rId957" Type="http://schemas.openxmlformats.org/officeDocument/2006/relationships/hyperlink" Target="https://iiif.bdrc.io/bdr:V23702_I1PD31554::I1PD315540959.tif/full/max/0/default.png" TargetMode="External"/><Relationship Id="rId956" Type="http://schemas.openxmlformats.org/officeDocument/2006/relationships/hyperlink" Target="https://iiif.bdrc.io/bdr:V23702_I1PD31554::I1PD315540958.tif/full/max/0/default.png" TargetMode="External"/><Relationship Id="rId955" Type="http://schemas.openxmlformats.org/officeDocument/2006/relationships/hyperlink" Target="https://iiif.bdrc.io/bdr:V23702_I1PD31554::I1PD315540957.tif/full/max/0/default.png" TargetMode="External"/><Relationship Id="rId950" Type="http://schemas.openxmlformats.org/officeDocument/2006/relationships/hyperlink" Target="https://iiif.bdrc.io/bdr:V23702_I1PD31554::I1PD315540952.tif/full/max/0/default.png" TargetMode="External"/><Relationship Id="rId2870" Type="http://schemas.openxmlformats.org/officeDocument/2006/relationships/hyperlink" Target="https://iiif.bdrc.io/bdr:V23702_I1PD31556::I1PD315560541.tif/full/max/0/default.png" TargetMode="External"/><Relationship Id="rId1540" Type="http://schemas.openxmlformats.org/officeDocument/2006/relationships/hyperlink" Target="https://iiif.bdrc.io/bdr:V23702_I1PD31555::I1PD315550584.tif/full/max/0/default.png" TargetMode="External"/><Relationship Id="rId2871" Type="http://schemas.openxmlformats.org/officeDocument/2006/relationships/hyperlink" Target="https://iiif.bdrc.io/bdr:V23702_I1PD31556::I1PD315560542.tif/full/max/0/default.png" TargetMode="External"/><Relationship Id="rId1541" Type="http://schemas.openxmlformats.org/officeDocument/2006/relationships/hyperlink" Target="https://iiif.bdrc.io/bdr:V23702_I1PD31555::I1PD315550585.tif/full/max/0/default.png" TargetMode="External"/><Relationship Id="rId2872" Type="http://schemas.openxmlformats.org/officeDocument/2006/relationships/hyperlink" Target="https://iiif.bdrc.io/bdr:V23702_I1PD31556::I1PD315560543.tif/full/max/0/default.png" TargetMode="External"/><Relationship Id="rId1542" Type="http://schemas.openxmlformats.org/officeDocument/2006/relationships/hyperlink" Target="https://iiif.bdrc.io/bdr:V23702_I1PD31555::I1PD315550586.tif/full/max/0/default.png" TargetMode="External"/><Relationship Id="rId2873" Type="http://schemas.openxmlformats.org/officeDocument/2006/relationships/hyperlink" Target="https://iiif.bdrc.io/bdr:V23702_I1PD31556::I1PD315560544.tif/full/max/0/default.png" TargetMode="External"/><Relationship Id="rId7717" Type="http://schemas.openxmlformats.org/officeDocument/2006/relationships/hyperlink" Target="https://iiif.bdrc.io/bdr:V23702_I1PD31562::I1PD315620104.tif/full/max/0/default.png" TargetMode="External"/><Relationship Id="rId7716" Type="http://schemas.openxmlformats.org/officeDocument/2006/relationships/hyperlink" Target="https://iiif.bdrc.io/bdr:V23702_I1PD31562::I1PD315620103.tif/full/max/0/default.png" TargetMode="External"/><Relationship Id="rId7715" Type="http://schemas.openxmlformats.org/officeDocument/2006/relationships/hyperlink" Target="https://iiif.bdrc.io/bdr:V23702_I1PD31562::I1PD315620102.tif/full/max/0/default.png" TargetMode="External"/><Relationship Id="rId7714" Type="http://schemas.openxmlformats.org/officeDocument/2006/relationships/hyperlink" Target="https://iiif.bdrc.io/bdr:V23702_I1PD31562::I1PD315620101.tif/full/max/0/default.png" TargetMode="External"/><Relationship Id="rId7719" Type="http://schemas.openxmlformats.org/officeDocument/2006/relationships/hyperlink" Target="https://iiif.bdrc.io/bdr:V23702_I1PD31562::I1PD315620106.tif/full/max/0/default.png" TargetMode="External"/><Relationship Id="rId7718" Type="http://schemas.openxmlformats.org/officeDocument/2006/relationships/hyperlink" Target="https://iiif.bdrc.io/bdr:V23702_I1PD31562::I1PD315620105.tif/full/max/0/default.png" TargetMode="External"/><Relationship Id="rId7713" Type="http://schemas.openxmlformats.org/officeDocument/2006/relationships/hyperlink" Target="https://iiif.bdrc.io/bdr:V23702_I1PD31562::I1PD315620100.tif/full/max/0/default.png" TargetMode="External"/><Relationship Id="rId7712" Type="http://schemas.openxmlformats.org/officeDocument/2006/relationships/hyperlink" Target="https://iiif.bdrc.io/bdr:V23702_I1PD31562::I1PD315620099.tif/full/max/0/default.png" TargetMode="External"/><Relationship Id="rId7711" Type="http://schemas.openxmlformats.org/officeDocument/2006/relationships/hyperlink" Target="https://iiif.bdrc.io/bdr:V23702_I1PD31562::I1PD315620098.tif/full/max/0/default.png" TargetMode="External"/><Relationship Id="rId7710" Type="http://schemas.openxmlformats.org/officeDocument/2006/relationships/hyperlink" Target="https://iiif.bdrc.io/bdr:V23702_I1PD31562::I1PD315620097.tif/full/max/0/default.png" TargetMode="External"/><Relationship Id="rId7706" Type="http://schemas.openxmlformats.org/officeDocument/2006/relationships/hyperlink" Target="https://iiif.bdrc.io/bdr:V23702_I1PD31562::I1PD315620093.tif/full/max/0/default.png" TargetMode="External"/><Relationship Id="rId7705" Type="http://schemas.openxmlformats.org/officeDocument/2006/relationships/hyperlink" Target="https://iiif.bdrc.io/bdr:V23702_I1PD31562::I1PD315620092.tif/full/max/0/default.png" TargetMode="External"/><Relationship Id="rId7704" Type="http://schemas.openxmlformats.org/officeDocument/2006/relationships/hyperlink" Target="https://iiif.bdrc.io/bdr:V23702_I1PD31562::I1PD315620091.tif/full/max/0/default.png" TargetMode="External"/><Relationship Id="rId7703" Type="http://schemas.openxmlformats.org/officeDocument/2006/relationships/hyperlink" Target="https://iiif.bdrc.io/bdr:V23702_I1PD31562::I1PD315620090.tif/full/max/0/default.png" TargetMode="External"/><Relationship Id="rId7709" Type="http://schemas.openxmlformats.org/officeDocument/2006/relationships/hyperlink" Target="https://iiif.bdrc.io/bdr:V23702_I1PD31562::I1PD315620096.tif/full/max/0/default.png" TargetMode="External"/><Relationship Id="rId7708" Type="http://schemas.openxmlformats.org/officeDocument/2006/relationships/hyperlink" Target="https://iiif.bdrc.io/bdr:V23702_I1PD31562::I1PD315620095.tif/full/max/0/default.png" TargetMode="External"/><Relationship Id="rId7707" Type="http://schemas.openxmlformats.org/officeDocument/2006/relationships/hyperlink" Target="https://iiif.bdrc.io/bdr:V23702_I1PD31562::I1PD315620094.tif/full/max/0/default.png" TargetMode="External"/><Relationship Id="rId7702" Type="http://schemas.openxmlformats.org/officeDocument/2006/relationships/hyperlink" Target="https://iiif.bdrc.io/bdr:V23702_I1PD31562::I1PD315620089.tif/full/max/0/default.png" TargetMode="External"/><Relationship Id="rId7701" Type="http://schemas.openxmlformats.org/officeDocument/2006/relationships/hyperlink" Target="https://iiif.bdrc.io/bdr:V23702_I1PD31562::I1PD315620088.tif/full/max/0/default.png" TargetMode="External"/><Relationship Id="rId7700" Type="http://schemas.openxmlformats.org/officeDocument/2006/relationships/hyperlink" Target="https://iiif.bdrc.io/bdr:V23702_I1PD31562::I1PD315620087.tif/full/max/0/default.png" TargetMode="External"/><Relationship Id="rId6407" Type="http://schemas.openxmlformats.org/officeDocument/2006/relationships/hyperlink" Target="https://iiif.bdrc.io/bdr:V23702_I1PD31560::I1PD315600307.tif/full/max/0/default.png" TargetMode="External"/><Relationship Id="rId7739" Type="http://schemas.openxmlformats.org/officeDocument/2006/relationships/hyperlink" Target="https://iiif.bdrc.io/bdr:V23702_I1PD31562::I1PD315620126.tif/full/max/0/default.png" TargetMode="External"/><Relationship Id="rId6408" Type="http://schemas.openxmlformats.org/officeDocument/2006/relationships/hyperlink" Target="https://iiif.bdrc.io/bdr:V23702_I1PD31560::I1PD315600308.tif/full/max/0/default.png" TargetMode="External"/><Relationship Id="rId7738" Type="http://schemas.openxmlformats.org/officeDocument/2006/relationships/hyperlink" Target="https://iiif.bdrc.io/bdr:V23702_I1PD31562::I1PD315620125.tif/full/max/0/default.png" TargetMode="External"/><Relationship Id="rId6405" Type="http://schemas.openxmlformats.org/officeDocument/2006/relationships/hyperlink" Target="https://iiif.bdrc.io/bdr:V23702_I1PD31560::I1PD315600305.tif/full/max/0/default.png" TargetMode="External"/><Relationship Id="rId7737" Type="http://schemas.openxmlformats.org/officeDocument/2006/relationships/hyperlink" Target="https://iiif.bdrc.io/bdr:V23702_I1PD31562::I1PD315620124.tif/full/max/0/default.png" TargetMode="External"/><Relationship Id="rId6406" Type="http://schemas.openxmlformats.org/officeDocument/2006/relationships/hyperlink" Target="https://iiif.bdrc.io/bdr:V23702_I1PD31560::I1PD315600306.tif/full/max/0/default.png" TargetMode="External"/><Relationship Id="rId7736" Type="http://schemas.openxmlformats.org/officeDocument/2006/relationships/hyperlink" Target="https://iiif.bdrc.io/bdr:V23702_I1PD31562::I1PD315620123.tif/full/max/0/default.png" TargetMode="External"/><Relationship Id="rId6409" Type="http://schemas.openxmlformats.org/officeDocument/2006/relationships/hyperlink" Target="https://iiif.bdrc.io/bdr:V23702_I1PD31560::I1PD315600309.tif/full/max/0/default.png" TargetMode="External"/><Relationship Id="rId7731" Type="http://schemas.openxmlformats.org/officeDocument/2006/relationships/hyperlink" Target="https://iiif.bdrc.io/bdr:V23702_I1PD31562::I1PD315620118.tif/full/max/0/default.png" TargetMode="External"/><Relationship Id="rId6400" Type="http://schemas.openxmlformats.org/officeDocument/2006/relationships/hyperlink" Target="https://iiif.bdrc.io/bdr:V23702_I1PD31560::I1PD315600300.tif/full/max/0/default.png" TargetMode="External"/><Relationship Id="rId7730" Type="http://schemas.openxmlformats.org/officeDocument/2006/relationships/hyperlink" Target="https://iiif.bdrc.io/bdr:V23702_I1PD31562::I1PD315620117.tif/full/max/0/default.png" TargetMode="External"/><Relationship Id="rId6403" Type="http://schemas.openxmlformats.org/officeDocument/2006/relationships/hyperlink" Target="https://iiif.bdrc.io/bdr:V23702_I1PD31560::I1PD315600303.tif/full/max/0/default.png" TargetMode="External"/><Relationship Id="rId7735" Type="http://schemas.openxmlformats.org/officeDocument/2006/relationships/hyperlink" Target="https://iiif.bdrc.io/bdr:V23702_I1PD31562::I1PD315620122.tif/full/max/0/default.png" TargetMode="External"/><Relationship Id="rId6404" Type="http://schemas.openxmlformats.org/officeDocument/2006/relationships/hyperlink" Target="https://iiif.bdrc.io/bdr:V23702_I1PD31560::I1PD315600304.tif/full/max/0/default.png" TargetMode="External"/><Relationship Id="rId7734" Type="http://schemas.openxmlformats.org/officeDocument/2006/relationships/hyperlink" Target="https://iiif.bdrc.io/bdr:V23702_I1PD31562::I1PD315620121.tif/full/max/0/default.png" TargetMode="External"/><Relationship Id="rId6401" Type="http://schemas.openxmlformats.org/officeDocument/2006/relationships/hyperlink" Target="https://iiif.bdrc.io/bdr:V23702_I1PD31560::I1PD315600301.tif/full/max/0/default.png" TargetMode="External"/><Relationship Id="rId7733" Type="http://schemas.openxmlformats.org/officeDocument/2006/relationships/hyperlink" Target="https://iiif.bdrc.io/bdr:V23702_I1PD31562::I1PD315620120.tif/full/max/0/default.png" TargetMode="External"/><Relationship Id="rId6402" Type="http://schemas.openxmlformats.org/officeDocument/2006/relationships/hyperlink" Target="https://iiif.bdrc.io/bdr:V23702_I1PD31560::I1PD315600302.tif/full/max/0/default.png" TargetMode="External"/><Relationship Id="rId7732" Type="http://schemas.openxmlformats.org/officeDocument/2006/relationships/hyperlink" Target="https://iiif.bdrc.io/bdr:V23702_I1PD31562::I1PD315620119.tif/full/max/0/default.png" TargetMode="External"/><Relationship Id="rId7728" Type="http://schemas.openxmlformats.org/officeDocument/2006/relationships/hyperlink" Target="https://iiif.bdrc.io/bdr:V23702_I1PD31562::I1PD315620115.tif/full/max/0/default.png" TargetMode="External"/><Relationship Id="rId7727" Type="http://schemas.openxmlformats.org/officeDocument/2006/relationships/hyperlink" Target="https://iiif.bdrc.io/bdr:V23702_I1PD31562::I1PD315620114.tif/full/max/0/default.png" TargetMode="External"/><Relationship Id="rId7726" Type="http://schemas.openxmlformats.org/officeDocument/2006/relationships/hyperlink" Target="https://iiif.bdrc.io/bdr:V23702_I1PD31562::I1PD315620113.tif/full/max/0/default.png" TargetMode="External"/><Relationship Id="rId7725" Type="http://schemas.openxmlformats.org/officeDocument/2006/relationships/hyperlink" Target="https://iiif.bdrc.io/bdr:V23702_I1PD31562::I1PD315620112.tif/full/max/0/default.png" TargetMode="External"/><Relationship Id="rId7729" Type="http://schemas.openxmlformats.org/officeDocument/2006/relationships/hyperlink" Target="https://iiif.bdrc.io/bdr:V23702_I1PD31562::I1PD315620116.tif/full/max/0/default.png" TargetMode="External"/><Relationship Id="rId7720" Type="http://schemas.openxmlformats.org/officeDocument/2006/relationships/hyperlink" Target="https://iiif.bdrc.io/bdr:V23702_I1PD31562::I1PD315620107.tif/full/max/0/default.png" TargetMode="External"/><Relationship Id="rId7724" Type="http://schemas.openxmlformats.org/officeDocument/2006/relationships/hyperlink" Target="https://iiif.bdrc.io/bdr:V23702_I1PD31562::I1PD315620111.tif/full/max/0/default.png" TargetMode="External"/><Relationship Id="rId7723" Type="http://schemas.openxmlformats.org/officeDocument/2006/relationships/hyperlink" Target="https://iiif.bdrc.io/bdr:V23702_I1PD31562::I1PD315620110.tif/full/max/0/default.png" TargetMode="External"/><Relationship Id="rId7722" Type="http://schemas.openxmlformats.org/officeDocument/2006/relationships/hyperlink" Target="https://iiif.bdrc.io/bdr:V23702_I1PD31562::I1PD315620109.tif/full/max/0/default.png" TargetMode="External"/><Relationship Id="rId7721" Type="http://schemas.openxmlformats.org/officeDocument/2006/relationships/hyperlink" Target="https://iiif.bdrc.io/bdr:V23702_I1PD31562::I1PD315620108.tif/full/max/0/default.png" TargetMode="External"/><Relationship Id="rId5130" Type="http://schemas.openxmlformats.org/officeDocument/2006/relationships/hyperlink" Target="https://iiif.bdrc.io/bdr:V23702_I1PD31558::I1PD315580849.tif/full/max/0/default.png" TargetMode="External"/><Relationship Id="rId6461" Type="http://schemas.openxmlformats.org/officeDocument/2006/relationships/hyperlink" Target="https://iiif.bdrc.io/bdr:V23702_I1PD31560::I1PD315600361.tif/full/max/0/default.png" TargetMode="External"/><Relationship Id="rId7793" Type="http://schemas.openxmlformats.org/officeDocument/2006/relationships/hyperlink" Target="https://iiif.bdrc.io/bdr:V23702_I1PD31562::I1PD315620180.tif/full/max/0/default.png" TargetMode="External"/><Relationship Id="rId5131" Type="http://schemas.openxmlformats.org/officeDocument/2006/relationships/hyperlink" Target="https://iiif.bdrc.io/bdr:V23702_I1PD31558::I1PD315580850.tif/full/max/0/default.png" TargetMode="External"/><Relationship Id="rId6462" Type="http://schemas.openxmlformats.org/officeDocument/2006/relationships/hyperlink" Target="https://iiif.bdrc.io/bdr:V23702_I1PD31560::I1PD315600362.tif/full/max/0/default.png" TargetMode="External"/><Relationship Id="rId7792" Type="http://schemas.openxmlformats.org/officeDocument/2006/relationships/hyperlink" Target="https://iiif.bdrc.io/bdr:V23702_I1PD31562::I1PD315620179.tif/full/max/0/default.png" TargetMode="External"/><Relationship Id="rId7791" Type="http://schemas.openxmlformats.org/officeDocument/2006/relationships/hyperlink" Target="https://iiif.bdrc.io/bdr:V23702_I1PD31562::I1PD315620178.tif/full/max/0/default.png" TargetMode="External"/><Relationship Id="rId6460" Type="http://schemas.openxmlformats.org/officeDocument/2006/relationships/hyperlink" Target="https://iiif.bdrc.io/bdr:V23702_I1PD31560::I1PD315600360.tif/full/max/0/default.png" TargetMode="External"/><Relationship Id="rId7790" Type="http://schemas.openxmlformats.org/officeDocument/2006/relationships/hyperlink" Target="https://iiif.bdrc.io/bdr:V23702_I1PD31562::I1PD315620177.tif/full/max/0/default.png" TargetMode="External"/><Relationship Id="rId5134" Type="http://schemas.openxmlformats.org/officeDocument/2006/relationships/hyperlink" Target="https://iiif.bdrc.io/bdr:V23702_I1PD31558::I1PD315580853.tif/full/max/0/default.png" TargetMode="External"/><Relationship Id="rId6465" Type="http://schemas.openxmlformats.org/officeDocument/2006/relationships/hyperlink" Target="https://iiif.bdrc.io/bdr:V23702_I1PD31560::I1PD315600365.tif/full/max/0/default.png" TargetMode="External"/><Relationship Id="rId7797" Type="http://schemas.openxmlformats.org/officeDocument/2006/relationships/hyperlink" Target="https://iiif.bdrc.io/bdr:V23702_I1PD31562::I1PD315620184.tif/full/max/0/default.png" TargetMode="External"/><Relationship Id="rId5135" Type="http://schemas.openxmlformats.org/officeDocument/2006/relationships/hyperlink" Target="https://iiif.bdrc.io/bdr:V23702_I1PD31558::I1PD315580854.tif/full/max/0/default.png" TargetMode="External"/><Relationship Id="rId6466" Type="http://schemas.openxmlformats.org/officeDocument/2006/relationships/hyperlink" Target="https://iiif.bdrc.io/bdr:V23702_I1PD31560::I1PD315600366.tif/full/max/0/default.png" TargetMode="External"/><Relationship Id="rId7796" Type="http://schemas.openxmlformats.org/officeDocument/2006/relationships/hyperlink" Target="https://iiif.bdrc.io/bdr:V23702_I1PD31562::I1PD315620183.tif/full/max/0/default.png" TargetMode="External"/><Relationship Id="rId5132" Type="http://schemas.openxmlformats.org/officeDocument/2006/relationships/hyperlink" Target="https://iiif.bdrc.io/bdr:V23702_I1PD31558::I1PD315580851.tif/full/max/0/default.png" TargetMode="External"/><Relationship Id="rId6463" Type="http://schemas.openxmlformats.org/officeDocument/2006/relationships/hyperlink" Target="https://iiif.bdrc.io/bdr:V23702_I1PD31560::I1PD315600363.tif/full/max/0/default.png" TargetMode="External"/><Relationship Id="rId7795" Type="http://schemas.openxmlformats.org/officeDocument/2006/relationships/hyperlink" Target="https://iiif.bdrc.io/bdr:V23702_I1PD31562::I1PD315620182.tif/full/max/0/default.png" TargetMode="External"/><Relationship Id="rId5133" Type="http://schemas.openxmlformats.org/officeDocument/2006/relationships/hyperlink" Target="https://iiif.bdrc.io/bdr:V23702_I1PD31558::I1PD315580852.tif/full/max/0/default.png" TargetMode="External"/><Relationship Id="rId6464" Type="http://schemas.openxmlformats.org/officeDocument/2006/relationships/hyperlink" Target="https://iiif.bdrc.io/bdr:V23702_I1PD31560::I1PD315600364.tif/full/max/0/default.png" TargetMode="External"/><Relationship Id="rId7794" Type="http://schemas.openxmlformats.org/officeDocument/2006/relationships/hyperlink" Target="https://iiif.bdrc.io/bdr:V23702_I1PD31562::I1PD315620181.tif/full/max/0/default.png" TargetMode="External"/><Relationship Id="rId5138" Type="http://schemas.openxmlformats.org/officeDocument/2006/relationships/hyperlink" Target="https://iiif.bdrc.io/bdr:V23702_I1PD31558::I1PD315580857.tif/full/max/0/default.png" TargetMode="External"/><Relationship Id="rId6469" Type="http://schemas.openxmlformats.org/officeDocument/2006/relationships/hyperlink" Target="https://iiif.bdrc.io/bdr:V23702_I1PD31560::I1PD315600369.tif/full/max/0/default.png" TargetMode="External"/><Relationship Id="rId5139" Type="http://schemas.openxmlformats.org/officeDocument/2006/relationships/hyperlink" Target="https://iiif.bdrc.io/bdr:V23702_I1PD31558::I1PD315580858.tif/full/max/0/default.png" TargetMode="External"/><Relationship Id="rId5136" Type="http://schemas.openxmlformats.org/officeDocument/2006/relationships/hyperlink" Target="https://iiif.bdrc.io/bdr:V23702_I1PD31558::I1PD315580855.tif/full/max/0/default.png" TargetMode="External"/><Relationship Id="rId6467" Type="http://schemas.openxmlformats.org/officeDocument/2006/relationships/hyperlink" Target="https://iiif.bdrc.io/bdr:V23702_I1PD31560::I1PD315600367.tif/full/max/0/default.png" TargetMode="External"/><Relationship Id="rId7799" Type="http://schemas.openxmlformats.org/officeDocument/2006/relationships/hyperlink" Target="https://iiif.bdrc.io/bdr:V23702_I1PD31562::I1PD315620186.tif/full/max/0/default.png" TargetMode="External"/><Relationship Id="rId5137" Type="http://schemas.openxmlformats.org/officeDocument/2006/relationships/hyperlink" Target="https://iiif.bdrc.io/bdr:V23702_I1PD31558::I1PD315580856.tif/full/max/0/default.png" TargetMode="External"/><Relationship Id="rId6468" Type="http://schemas.openxmlformats.org/officeDocument/2006/relationships/hyperlink" Target="https://iiif.bdrc.io/bdr:V23702_I1PD31560::I1PD315600368.tif/full/max/0/default.png" TargetMode="External"/><Relationship Id="rId7798" Type="http://schemas.openxmlformats.org/officeDocument/2006/relationships/hyperlink" Target="https://iiif.bdrc.io/bdr:V23702_I1PD31562::I1PD315620185.tif/full/max/0/default.png" TargetMode="External"/><Relationship Id="rId5129" Type="http://schemas.openxmlformats.org/officeDocument/2006/relationships/hyperlink" Target="https://iiif.bdrc.io/bdr:V23702_I1PD31558::I1PD315580848.tif/full/max/0/default.png" TargetMode="External"/><Relationship Id="rId6450" Type="http://schemas.openxmlformats.org/officeDocument/2006/relationships/hyperlink" Target="https://iiif.bdrc.io/bdr:V23702_I1PD31560::I1PD315600350.tif/full/max/0/default.png" TargetMode="External"/><Relationship Id="rId7782" Type="http://schemas.openxmlformats.org/officeDocument/2006/relationships/hyperlink" Target="https://iiif.bdrc.io/bdr:V23702_I1PD31562::I1PD315620169.tif/full/max/0/default.png" TargetMode="External"/><Relationship Id="rId5120" Type="http://schemas.openxmlformats.org/officeDocument/2006/relationships/hyperlink" Target="https://iiif.bdrc.io/bdr:V23702_I1PD31558::I1PD315580839.tif/full/max/0/default.png" TargetMode="External"/><Relationship Id="rId6451" Type="http://schemas.openxmlformats.org/officeDocument/2006/relationships/hyperlink" Target="https://iiif.bdrc.io/bdr:V23702_I1PD31560::I1PD315600351.tif/full/max/0/default.png" TargetMode="External"/><Relationship Id="rId7781" Type="http://schemas.openxmlformats.org/officeDocument/2006/relationships/hyperlink" Target="https://iiif.bdrc.io/bdr:V23702_I1PD31562::I1PD315620168.tif/full/max/0/default.png" TargetMode="External"/><Relationship Id="rId7780" Type="http://schemas.openxmlformats.org/officeDocument/2006/relationships/hyperlink" Target="https://iiif.bdrc.io/bdr:V23702_I1PD31562::I1PD315620167.tif/full/max/0/default.png" TargetMode="External"/><Relationship Id="rId5123" Type="http://schemas.openxmlformats.org/officeDocument/2006/relationships/hyperlink" Target="https://iiif.bdrc.io/bdr:V23702_I1PD31558::I1PD315580842.tif/full/max/0/default.png" TargetMode="External"/><Relationship Id="rId6454" Type="http://schemas.openxmlformats.org/officeDocument/2006/relationships/hyperlink" Target="https://iiif.bdrc.io/bdr:V23702_I1PD31560::I1PD315600354.tif/full/max/0/default.png" TargetMode="External"/><Relationship Id="rId7786" Type="http://schemas.openxmlformats.org/officeDocument/2006/relationships/hyperlink" Target="https://iiif.bdrc.io/bdr:V23702_I1PD31562::I1PD315620173.tif/full/max/0/default.png" TargetMode="External"/><Relationship Id="rId5124" Type="http://schemas.openxmlformats.org/officeDocument/2006/relationships/hyperlink" Target="https://iiif.bdrc.io/bdr:V23702_I1PD31558::I1PD315580843.tif/full/max/0/default.png" TargetMode="External"/><Relationship Id="rId6455" Type="http://schemas.openxmlformats.org/officeDocument/2006/relationships/hyperlink" Target="https://iiif.bdrc.io/bdr:V23702_I1PD31560::I1PD315600355.tif/full/max/0/default.png" TargetMode="External"/><Relationship Id="rId7785" Type="http://schemas.openxmlformats.org/officeDocument/2006/relationships/hyperlink" Target="https://iiif.bdrc.io/bdr:V23702_I1PD31562::I1PD315620172.tif/full/max/0/default.png" TargetMode="External"/><Relationship Id="rId5121" Type="http://schemas.openxmlformats.org/officeDocument/2006/relationships/hyperlink" Target="https://iiif.bdrc.io/bdr:V23702_I1PD31558::I1PD315580840.tif/full/max/0/default.png" TargetMode="External"/><Relationship Id="rId6452" Type="http://schemas.openxmlformats.org/officeDocument/2006/relationships/hyperlink" Target="https://iiif.bdrc.io/bdr:V23702_I1PD31560::I1PD315600352.tif/full/max/0/default.png" TargetMode="External"/><Relationship Id="rId7784" Type="http://schemas.openxmlformats.org/officeDocument/2006/relationships/hyperlink" Target="https://iiif.bdrc.io/bdr:V23702_I1PD31562::I1PD315620171.tif/full/max/0/default.png" TargetMode="External"/><Relationship Id="rId5122" Type="http://schemas.openxmlformats.org/officeDocument/2006/relationships/hyperlink" Target="https://iiif.bdrc.io/bdr:V23702_I1PD31558::I1PD315580841.tif/full/max/0/default.png" TargetMode="External"/><Relationship Id="rId6453" Type="http://schemas.openxmlformats.org/officeDocument/2006/relationships/hyperlink" Target="https://iiif.bdrc.io/bdr:V23702_I1PD31560::I1PD315600353.tif/full/max/0/default.png" TargetMode="External"/><Relationship Id="rId7783" Type="http://schemas.openxmlformats.org/officeDocument/2006/relationships/hyperlink" Target="https://iiif.bdrc.io/bdr:V23702_I1PD31562::I1PD315620170.tif/full/max/0/default.png" TargetMode="External"/><Relationship Id="rId5127" Type="http://schemas.openxmlformats.org/officeDocument/2006/relationships/hyperlink" Target="https://iiif.bdrc.io/bdr:V23702_I1PD31558::I1PD315580846.tif/full/max/0/default.png" TargetMode="External"/><Relationship Id="rId6458" Type="http://schemas.openxmlformats.org/officeDocument/2006/relationships/hyperlink" Target="https://iiif.bdrc.io/bdr:V23702_I1PD31560::I1PD315600358.tif/full/max/0/default.png" TargetMode="External"/><Relationship Id="rId5128" Type="http://schemas.openxmlformats.org/officeDocument/2006/relationships/hyperlink" Target="https://iiif.bdrc.io/bdr:V23702_I1PD31558::I1PD315580847.tif/full/max/0/default.png" TargetMode="External"/><Relationship Id="rId6459" Type="http://schemas.openxmlformats.org/officeDocument/2006/relationships/hyperlink" Target="https://iiif.bdrc.io/bdr:V23702_I1PD31560::I1PD315600359.tif/full/max/0/default.png" TargetMode="External"/><Relationship Id="rId7789" Type="http://schemas.openxmlformats.org/officeDocument/2006/relationships/hyperlink" Target="https://iiif.bdrc.io/bdr:V23702_I1PD31562::I1PD315620176.tif/full/max/0/default.png" TargetMode="External"/><Relationship Id="rId5125" Type="http://schemas.openxmlformats.org/officeDocument/2006/relationships/hyperlink" Target="https://iiif.bdrc.io/bdr:V23702_I1PD31558::I1PD315580844.tif/full/max/0/default.png" TargetMode="External"/><Relationship Id="rId6456" Type="http://schemas.openxmlformats.org/officeDocument/2006/relationships/hyperlink" Target="https://iiif.bdrc.io/bdr:V23702_I1PD31560::I1PD315600356.tif/full/max/0/default.png" TargetMode="External"/><Relationship Id="rId7788" Type="http://schemas.openxmlformats.org/officeDocument/2006/relationships/hyperlink" Target="https://iiif.bdrc.io/bdr:V23702_I1PD31562::I1PD315620175.tif/full/max/0/default.png" TargetMode="External"/><Relationship Id="rId5126" Type="http://schemas.openxmlformats.org/officeDocument/2006/relationships/hyperlink" Target="https://iiif.bdrc.io/bdr:V23702_I1PD31558::I1PD315580845.tif/full/max/0/default.png" TargetMode="External"/><Relationship Id="rId6457" Type="http://schemas.openxmlformats.org/officeDocument/2006/relationships/hyperlink" Target="https://iiif.bdrc.io/bdr:V23702_I1PD31560::I1PD315600357.tif/full/max/0/default.png" TargetMode="External"/><Relationship Id="rId7787" Type="http://schemas.openxmlformats.org/officeDocument/2006/relationships/hyperlink" Target="https://iiif.bdrc.io/bdr:V23702_I1PD31562::I1PD315620174.tif/full/max/0/default.png" TargetMode="External"/><Relationship Id="rId6480" Type="http://schemas.openxmlformats.org/officeDocument/2006/relationships/hyperlink" Target="https://iiif.bdrc.io/bdr:V23702_I1PD31560::I1PD315600380.tif/full/max/0/default.png" TargetMode="External"/><Relationship Id="rId5152" Type="http://schemas.openxmlformats.org/officeDocument/2006/relationships/hyperlink" Target="https://iiif.bdrc.io/bdr:V23702_I1PD31558::I1PD315580871.tif/full/max/0/default.png" TargetMode="External"/><Relationship Id="rId6483" Type="http://schemas.openxmlformats.org/officeDocument/2006/relationships/hyperlink" Target="https://iiif.bdrc.io/bdr:V23702_I1PD31560::I1PD315600383.tif/full/max/0/default.png" TargetMode="External"/><Relationship Id="rId5153" Type="http://schemas.openxmlformats.org/officeDocument/2006/relationships/hyperlink" Target="https://iiif.bdrc.io/bdr:V23702_I1PD31558::I1PD315580872.tif/full/max/0/default.png" TargetMode="External"/><Relationship Id="rId6484" Type="http://schemas.openxmlformats.org/officeDocument/2006/relationships/hyperlink" Target="https://iiif.bdrc.io/bdr:V23702_I1PD31560::I1PD315600384.tif/full/max/0/default.png" TargetMode="External"/><Relationship Id="rId5150" Type="http://schemas.openxmlformats.org/officeDocument/2006/relationships/hyperlink" Target="https://iiif.bdrc.io/bdr:V23702_I1PD31558::I1PD315580869.tif/full/max/0/default.png" TargetMode="External"/><Relationship Id="rId6481" Type="http://schemas.openxmlformats.org/officeDocument/2006/relationships/hyperlink" Target="https://iiif.bdrc.io/bdr:V23702_I1PD31560::I1PD315600381.tif/full/max/0/default.png" TargetMode="External"/><Relationship Id="rId5151" Type="http://schemas.openxmlformats.org/officeDocument/2006/relationships/hyperlink" Target="https://iiif.bdrc.io/bdr:V23702_I1PD31558::I1PD315580870.tif/full/max/0/default.png" TargetMode="External"/><Relationship Id="rId6482" Type="http://schemas.openxmlformats.org/officeDocument/2006/relationships/hyperlink" Target="https://iiif.bdrc.io/bdr:V23702_I1PD31560::I1PD315600382.tif/full/max/0/default.png" TargetMode="External"/><Relationship Id="rId5156" Type="http://schemas.openxmlformats.org/officeDocument/2006/relationships/hyperlink" Target="https://iiif.bdrc.io/bdr:V23702_I1PD31558::I1PD315580875.tif/full/max/0/default.png" TargetMode="External"/><Relationship Id="rId6487" Type="http://schemas.openxmlformats.org/officeDocument/2006/relationships/hyperlink" Target="https://iiif.bdrc.io/bdr:V23702_I1PD31560::I1PD315600387.tif/full/max/0/default.png" TargetMode="External"/><Relationship Id="rId5157" Type="http://schemas.openxmlformats.org/officeDocument/2006/relationships/hyperlink" Target="https://iiif.bdrc.io/bdr:V23702_I1PD31558::I1PD315580876.tif/full/max/0/default.png" TargetMode="External"/><Relationship Id="rId6488" Type="http://schemas.openxmlformats.org/officeDocument/2006/relationships/hyperlink" Target="https://iiif.bdrc.io/bdr:V23702_I1PD31560::I1PD315600388.tif/full/max/0/default.png" TargetMode="External"/><Relationship Id="rId5154" Type="http://schemas.openxmlformats.org/officeDocument/2006/relationships/hyperlink" Target="https://iiif.bdrc.io/bdr:V23702_I1PD31558::I1PD315580873.tif/full/max/0/default.png" TargetMode="External"/><Relationship Id="rId6485" Type="http://schemas.openxmlformats.org/officeDocument/2006/relationships/hyperlink" Target="https://iiif.bdrc.io/bdr:V23702_I1PD31560::I1PD315600385.tif/full/max/0/default.png" TargetMode="External"/><Relationship Id="rId5155" Type="http://schemas.openxmlformats.org/officeDocument/2006/relationships/hyperlink" Target="https://iiif.bdrc.io/bdr:V23702_I1PD31558::I1PD315580874.tif/full/max/0/default.png" TargetMode="External"/><Relationship Id="rId6486" Type="http://schemas.openxmlformats.org/officeDocument/2006/relationships/hyperlink" Target="https://iiif.bdrc.io/bdr:V23702_I1PD31560::I1PD315600386.tif/full/max/0/default.png" TargetMode="External"/><Relationship Id="rId5158" Type="http://schemas.openxmlformats.org/officeDocument/2006/relationships/hyperlink" Target="https://iiif.bdrc.io/bdr:V23702_I1PD31558::I1PD315580877.tif/full/max/0/default.png" TargetMode="External"/><Relationship Id="rId6489" Type="http://schemas.openxmlformats.org/officeDocument/2006/relationships/hyperlink" Target="https://iiif.bdrc.io/bdr:V23702_I1PD31560::I1PD315600389.tif/full/max/0/default.png" TargetMode="External"/><Relationship Id="rId5159" Type="http://schemas.openxmlformats.org/officeDocument/2006/relationships/hyperlink" Target="https://iiif.bdrc.io/bdr:V23702_I1PD31558::I1PD315580878.tif/full/max/0/default.png" TargetMode="External"/><Relationship Id="rId5141" Type="http://schemas.openxmlformats.org/officeDocument/2006/relationships/hyperlink" Target="https://iiif.bdrc.io/bdr:V23702_I1PD31558::I1PD315580860.tif/full/max/0/default.png" TargetMode="External"/><Relationship Id="rId6472" Type="http://schemas.openxmlformats.org/officeDocument/2006/relationships/hyperlink" Target="https://iiif.bdrc.io/bdr:V23702_I1PD31560::I1PD315600372.tif/full/max/0/default.png" TargetMode="External"/><Relationship Id="rId5142" Type="http://schemas.openxmlformats.org/officeDocument/2006/relationships/hyperlink" Target="https://iiif.bdrc.io/bdr:V23702_I1PD31558::I1PD315580861.tif/full/max/0/default.png" TargetMode="External"/><Relationship Id="rId6473" Type="http://schemas.openxmlformats.org/officeDocument/2006/relationships/hyperlink" Target="https://iiif.bdrc.io/bdr:V23702_I1PD31560::I1PD315600373.tif/full/max/0/default.png" TargetMode="External"/><Relationship Id="rId6470" Type="http://schemas.openxmlformats.org/officeDocument/2006/relationships/hyperlink" Target="https://iiif.bdrc.io/bdr:V23702_I1PD31560::I1PD315600370.tif/full/max/0/default.png" TargetMode="External"/><Relationship Id="rId5140" Type="http://schemas.openxmlformats.org/officeDocument/2006/relationships/hyperlink" Target="https://iiif.bdrc.io/bdr:V23702_I1PD31558::I1PD315580859.tif/full/max/0/default.png" TargetMode="External"/><Relationship Id="rId6471" Type="http://schemas.openxmlformats.org/officeDocument/2006/relationships/hyperlink" Target="https://iiif.bdrc.io/bdr:V23702_I1PD31560::I1PD315600371.tif/full/max/0/default.png" TargetMode="External"/><Relationship Id="rId5145" Type="http://schemas.openxmlformats.org/officeDocument/2006/relationships/hyperlink" Target="https://iiif.bdrc.io/bdr:V23702_I1PD31558::I1PD315580864.tif/full/max/0/default.png" TargetMode="External"/><Relationship Id="rId6476" Type="http://schemas.openxmlformats.org/officeDocument/2006/relationships/hyperlink" Target="https://iiif.bdrc.io/bdr:V23702_I1PD31560::I1PD315600376.tif/full/max/0/default.png" TargetMode="External"/><Relationship Id="rId5146" Type="http://schemas.openxmlformats.org/officeDocument/2006/relationships/hyperlink" Target="https://iiif.bdrc.io/bdr:V23702_I1PD31558::I1PD315580865.tif/full/max/0/default.png" TargetMode="External"/><Relationship Id="rId6477" Type="http://schemas.openxmlformats.org/officeDocument/2006/relationships/hyperlink" Target="https://iiif.bdrc.io/bdr:V23702_I1PD31560::I1PD315600377.tif/full/max/0/default.png" TargetMode="External"/><Relationship Id="rId5143" Type="http://schemas.openxmlformats.org/officeDocument/2006/relationships/hyperlink" Target="https://iiif.bdrc.io/bdr:V23702_I1PD31558::I1PD315580862.tif/full/max/0/default.png" TargetMode="External"/><Relationship Id="rId6474" Type="http://schemas.openxmlformats.org/officeDocument/2006/relationships/hyperlink" Target="https://iiif.bdrc.io/bdr:V23702_I1PD31560::I1PD315600374.tif/full/max/0/default.png" TargetMode="External"/><Relationship Id="rId5144" Type="http://schemas.openxmlformats.org/officeDocument/2006/relationships/hyperlink" Target="https://iiif.bdrc.io/bdr:V23702_I1PD31558::I1PD315580863.tif/full/max/0/default.png" TargetMode="External"/><Relationship Id="rId6475" Type="http://schemas.openxmlformats.org/officeDocument/2006/relationships/hyperlink" Target="https://iiif.bdrc.io/bdr:V23702_I1PD31560::I1PD315600375.tif/full/max/0/default.png" TargetMode="External"/><Relationship Id="rId5149" Type="http://schemas.openxmlformats.org/officeDocument/2006/relationships/hyperlink" Target="https://iiif.bdrc.io/bdr:V23702_I1PD31558::I1PD315580868.tif/full/max/0/default.png" TargetMode="External"/><Relationship Id="rId5147" Type="http://schemas.openxmlformats.org/officeDocument/2006/relationships/hyperlink" Target="https://iiif.bdrc.io/bdr:V23702_I1PD31558::I1PD315580866.tif/full/max/0/default.png" TargetMode="External"/><Relationship Id="rId6478" Type="http://schemas.openxmlformats.org/officeDocument/2006/relationships/hyperlink" Target="https://iiif.bdrc.io/bdr:V23702_I1PD31560::I1PD315600378.tif/full/max/0/default.png" TargetMode="External"/><Relationship Id="rId5148" Type="http://schemas.openxmlformats.org/officeDocument/2006/relationships/hyperlink" Target="https://iiif.bdrc.io/bdr:V23702_I1PD31558::I1PD315580867.tif/full/max/0/default.png" TargetMode="External"/><Relationship Id="rId6479" Type="http://schemas.openxmlformats.org/officeDocument/2006/relationships/hyperlink" Target="https://iiif.bdrc.io/bdr:V23702_I1PD31560::I1PD315600379.tif/full/max/0/default.png" TargetMode="External"/><Relationship Id="rId6429" Type="http://schemas.openxmlformats.org/officeDocument/2006/relationships/hyperlink" Target="https://iiif.bdrc.io/bdr:V23702_I1PD31560::I1PD315600329.tif/full/max/0/default.png" TargetMode="External"/><Relationship Id="rId6427" Type="http://schemas.openxmlformats.org/officeDocument/2006/relationships/hyperlink" Target="https://iiif.bdrc.io/bdr:V23702_I1PD31560::I1PD315600327.tif/full/max/0/default.png" TargetMode="External"/><Relationship Id="rId7759" Type="http://schemas.openxmlformats.org/officeDocument/2006/relationships/hyperlink" Target="https://iiif.bdrc.io/bdr:V23702_I1PD31562::I1PD315620146.tif/full/max/0/default.png" TargetMode="External"/><Relationship Id="rId6428" Type="http://schemas.openxmlformats.org/officeDocument/2006/relationships/hyperlink" Target="https://iiif.bdrc.io/bdr:V23702_I1PD31560::I1PD315600328.tif/full/max/0/default.png" TargetMode="External"/><Relationship Id="rId7758" Type="http://schemas.openxmlformats.org/officeDocument/2006/relationships/hyperlink" Target="https://iiif.bdrc.io/bdr:V23702_I1PD31562::I1PD315620145.tif/full/max/0/default.png" TargetMode="External"/><Relationship Id="rId6421" Type="http://schemas.openxmlformats.org/officeDocument/2006/relationships/hyperlink" Target="https://iiif.bdrc.io/bdr:V23702_I1PD31560::I1PD315600321.tif/full/max/0/default.png" TargetMode="External"/><Relationship Id="rId7753" Type="http://schemas.openxmlformats.org/officeDocument/2006/relationships/hyperlink" Target="https://iiif.bdrc.io/bdr:V23702_I1PD31562::I1PD315620140.tif/full/max/0/default.png" TargetMode="External"/><Relationship Id="rId6422" Type="http://schemas.openxmlformats.org/officeDocument/2006/relationships/hyperlink" Target="https://iiif.bdrc.io/bdr:V23702_I1PD31560::I1PD315600322.tif/full/max/0/default.png" TargetMode="External"/><Relationship Id="rId7752" Type="http://schemas.openxmlformats.org/officeDocument/2006/relationships/hyperlink" Target="https://iiif.bdrc.io/bdr:V23702_I1PD31562::I1PD315620139.tif/full/max/0/default.png" TargetMode="External"/><Relationship Id="rId7751" Type="http://schemas.openxmlformats.org/officeDocument/2006/relationships/hyperlink" Target="https://iiif.bdrc.io/bdr:V23702_I1PD31562::I1PD315620138.tif/full/max/0/default.png" TargetMode="External"/><Relationship Id="rId6420" Type="http://schemas.openxmlformats.org/officeDocument/2006/relationships/hyperlink" Target="https://iiif.bdrc.io/bdr:V23702_I1PD31560::I1PD315600320.tif/full/max/0/default.png" TargetMode="External"/><Relationship Id="rId7750" Type="http://schemas.openxmlformats.org/officeDocument/2006/relationships/hyperlink" Target="https://iiif.bdrc.io/bdr:V23702_I1PD31562::I1PD315620137.tif/full/max/0/default.png" TargetMode="External"/><Relationship Id="rId6425" Type="http://schemas.openxmlformats.org/officeDocument/2006/relationships/hyperlink" Target="https://iiif.bdrc.io/bdr:V23702_I1PD31560::I1PD315600325.tif/full/max/0/default.png" TargetMode="External"/><Relationship Id="rId7757" Type="http://schemas.openxmlformats.org/officeDocument/2006/relationships/hyperlink" Target="https://iiif.bdrc.io/bdr:V23702_I1PD31562::I1PD315620144.tif/full/max/0/default.png" TargetMode="External"/><Relationship Id="rId6426" Type="http://schemas.openxmlformats.org/officeDocument/2006/relationships/hyperlink" Target="https://iiif.bdrc.io/bdr:V23702_I1PD31560::I1PD315600326.tif/full/max/0/default.png" TargetMode="External"/><Relationship Id="rId7756" Type="http://schemas.openxmlformats.org/officeDocument/2006/relationships/hyperlink" Target="https://iiif.bdrc.io/bdr:V23702_I1PD31562::I1PD315620143.tif/full/max/0/default.png" TargetMode="External"/><Relationship Id="rId6423" Type="http://schemas.openxmlformats.org/officeDocument/2006/relationships/hyperlink" Target="https://iiif.bdrc.io/bdr:V23702_I1PD31560::I1PD315600323.tif/full/max/0/default.png" TargetMode="External"/><Relationship Id="rId7755" Type="http://schemas.openxmlformats.org/officeDocument/2006/relationships/hyperlink" Target="https://iiif.bdrc.io/bdr:V23702_I1PD31562::I1PD315620142.tif/full/max/0/default.png" TargetMode="External"/><Relationship Id="rId6424" Type="http://schemas.openxmlformats.org/officeDocument/2006/relationships/hyperlink" Target="https://iiif.bdrc.io/bdr:V23702_I1PD31560::I1PD315600324.tif/full/max/0/default.png" TargetMode="External"/><Relationship Id="rId7754" Type="http://schemas.openxmlformats.org/officeDocument/2006/relationships/hyperlink" Target="https://iiif.bdrc.io/bdr:V23702_I1PD31562::I1PD315620141.tif/full/max/0/default.png" TargetMode="External"/><Relationship Id="rId6418" Type="http://schemas.openxmlformats.org/officeDocument/2006/relationships/hyperlink" Target="https://iiif.bdrc.io/bdr:V23702_I1PD31560::I1PD315600318.tif/full/max/0/default.png" TargetMode="External"/><Relationship Id="rId6419" Type="http://schemas.openxmlformats.org/officeDocument/2006/relationships/hyperlink" Target="https://iiif.bdrc.io/bdr:V23702_I1PD31560::I1PD315600319.tif/full/max/0/default.png" TargetMode="External"/><Relationship Id="rId7749" Type="http://schemas.openxmlformats.org/officeDocument/2006/relationships/hyperlink" Target="https://iiif.bdrc.io/bdr:V23702_I1PD31562::I1PD315620136.tif/full/max/0/default.png" TargetMode="External"/><Relationship Id="rId6416" Type="http://schemas.openxmlformats.org/officeDocument/2006/relationships/hyperlink" Target="https://iiif.bdrc.io/bdr:V23702_I1PD31560::I1PD315600316.tif/full/max/0/default.png" TargetMode="External"/><Relationship Id="rId7748" Type="http://schemas.openxmlformats.org/officeDocument/2006/relationships/hyperlink" Target="https://iiif.bdrc.io/bdr:V23702_I1PD31562::I1PD315620135.tif/full/max/0/default.png" TargetMode="External"/><Relationship Id="rId6417" Type="http://schemas.openxmlformats.org/officeDocument/2006/relationships/hyperlink" Target="https://iiif.bdrc.io/bdr:V23702_I1PD31560::I1PD315600317.tif/full/max/0/default.png" TargetMode="External"/><Relationship Id="rId7747" Type="http://schemas.openxmlformats.org/officeDocument/2006/relationships/hyperlink" Target="https://iiif.bdrc.io/bdr:V23702_I1PD31562::I1PD315620134.tif/full/max/0/default.png" TargetMode="External"/><Relationship Id="rId6410" Type="http://schemas.openxmlformats.org/officeDocument/2006/relationships/hyperlink" Target="https://iiif.bdrc.io/bdr:V23702_I1PD31560::I1PD315600310.tif/full/max/0/default.png" TargetMode="External"/><Relationship Id="rId7742" Type="http://schemas.openxmlformats.org/officeDocument/2006/relationships/hyperlink" Target="https://iiif.bdrc.io/bdr:V23702_I1PD31562::I1PD315620129.tif/full/max/0/default.png" TargetMode="External"/><Relationship Id="rId6411" Type="http://schemas.openxmlformats.org/officeDocument/2006/relationships/hyperlink" Target="https://iiif.bdrc.io/bdr:V23702_I1PD31560::I1PD315600311.tif/full/max/0/default.png" TargetMode="External"/><Relationship Id="rId7741" Type="http://schemas.openxmlformats.org/officeDocument/2006/relationships/hyperlink" Target="https://iiif.bdrc.io/bdr:V23702_I1PD31562::I1PD315620128.tif/full/max/0/default.png" TargetMode="External"/><Relationship Id="rId7740" Type="http://schemas.openxmlformats.org/officeDocument/2006/relationships/hyperlink" Target="https://iiif.bdrc.io/bdr:V23702_I1PD31562::I1PD315620127.tif/full/max/0/default.png" TargetMode="External"/><Relationship Id="rId6414" Type="http://schemas.openxmlformats.org/officeDocument/2006/relationships/hyperlink" Target="https://iiif.bdrc.io/bdr:V23702_I1PD31560::I1PD315600314.tif/full/max/0/default.png" TargetMode="External"/><Relationship Id="rId7746" Type="http://schemas.openxmlformats.org/officeDocument/2006/relationships/hyperlink" Target="https://iiif.bdrc.io/bdr:V23702_I1PD31562::I1PD315620133.tif/full/max/0/default.png" TargetMode="External"/><Relationship Id="rId6415" Type="http://schemas.openxmlformats.org/officeDocument/2006/relationships/hyperlink" Target="https://iiif.bdrc.io/bdr:V23702_I1PD31560::I1PD315600315.tif/full/max/0/default.png" TargetMode="External"/><Relationship Id="rId7745" Type="http://schemas.openxmlformats.org/officeDocument/2006/relationships/hyperlink" Target="https://iiif.bdrc.io/bdr:V23702_I1PD31562::I1PD315620132.tif/full/max/0/default.png" TargetMode="External"/><Relationship Id="rId6412" Type="http://schemas.openxmlformats.org/officeDocument/2006/relationships/hyperlink" Target="https://iiif.bdrc.io/bdr:V23702_I1PD31560::I1PD315600312.tif/full/max/0/default.png" TargetMode="External"/><Relationship Id="rId7744" Type="http://schemas.openxmlformats.org/officeDocument/2006/relationships/hyperlink" Target="https://iiif.bdrc.io/bdr:V23702_I1PD31562::I1PD315620131.tif/full/max/0/default.png" TargetMode="External"/><Relationship Id="rId6413" Type="http://schemas.openxmlformats.org/officeDocument/2006/relationships/hyperlink" Target="https://iiif.bdrc.io/bdr:V23702_I1PD31560::I1PD315600313.tif/full/max/0/default.png" TargetMode="External"/><Relationship Id="rId7743" Type="http://schemas.openxmlformats.org/officeDocument/2006/relationships/hyperlink" Target="https://iiif.bdrc.io/bdr:V23702_I1PD31562::I1PD315620130.tif/full/max/0/default.png" TargetMode="External"/><Relationship Id="rId5118" Type="http://schemas.openxmlformats.org/officeDocument/2006/relationships/hyperlink" Target="https://iiif.bdrc.io/bdr:V23702_I1PD31558::I1PD315580837.tif/full/max/0/default.png" TargetMode="External"/><Relationship Id="rId6449" Type="http://schemas.openxmlformats.org/officeDocument/2006/relationships/hyperlink" Target="https://iiif.bdrc.io/bdr:V23702_I1PD31560::I1PD315600349.tif/full/max/0/default.png" TargetMode="External"/><Relationship Id="rId5119" Type="http://schemas.openxmlformats.org/officeDocument/2006/relationships/hyperlink" Target="https://iiif.bdrc.io/bdr:V23702_I1PD31558::I1PD315580838.tif/full/max/0/default.png" TargetMode="External"/><Relationship Id="rId7771" Type="http://schemas.openxmlformats.org/officeDocument/2006/relationships/hyperlink" Target="https://iiif.bdrc.io/bdr:V23702_I1PD31562::I1PD315620158.tif/full/max/0/default.png" TargetMode="External"/><Relationship Id="rId6440" Type="http://schemas.openxmlformats.org/officeDocument/2006/relationships/hyperlink" Target="https://iiif.bdrc.io/bdr:V23702_I1PD31560::I1PD315600340.tif/full/max/0/default.png" TargetMode="External"/><Relationship Id="rId7770" Type="http://schemas.openxmlformats.org/officeDocument/2006/relationships/hyperlink" Target="https://iiif.bdrc.io/bdr:V23702_I1PD31562::I1PD315620157.tif/full/max/0/default.png" TargetMode="External"/><Relationship Id="rId5112" Type="http://schemas.openxmlformats.org/officeDocument/2006/relationships/hyperlink" Target="https://iiif.bdrc.io/bdr:V23702_I1PD31558::I1PD315580831.tif/full/max/0/default.png" TargetMode="External"/><Relationship Id="rId6443" Type="http://schemas.openxmlformats.org/officeDocument/2006/relationships/hyperlink" Target="https://iiif.bdrc.io/bdr:V23702_I1PD31560::I1PD315600343.tif/full/max/0/default.png" TargetMode="External"/><Relationship Id="rId7775" Type="http://schemas.openxmlformats.org/officeDocument/2006/relationships/hyperlink" Target="https://iiif.bdrc.io/bdr:V23702_I1PD31562::I1PD315620162.tif/full/max/0/default.png" TargetMode="External"/><Relationship Id="rId5113" Type="http://schemas.openxmlformats.org/officeDocument/2006/relationships/hyperlink" Target="https://iiif.bdrc.io/bdr:V23702_I1PD31558::I1PD315580832.tif/full/max/0/default.png" TargetMode="External"/><Relationship Id="rId6444" Type="http://schemas.openxmlformats.org/officeDocument/2006/relationships/hyperlink" Target="https://iiif.bdrc.io/bdr:V23702_I1PD31560::I1PD315600344.tif/full/max/0/default.png" TargetMode="External"/><Relationship Id="rId7774" Type="http://schemas.openxmlformats.org/officeDocument/2006/relationships/hyperlink" Target="https://iiif.bdrc.io/bdr:V23702_I1PD31562::I1PD315620161.tif/full/max/0/default.png" TargetMode="External"/><Relationship Id="rId5110" Type="http://schemas.openxmlformats.org/officeDocument/2006/relationships/hyperlink" Target="https://iiif.bdrc.io/bdr:V23702_I1PD31558::I1PD315580829.tif/full/max/0/default.png" TargetMode="External"/><Relationship Id="rId6441" Type="http://schemas.openxmlformats.org/officeDocument/2006/relationships/hyperlink" Target="https://iiif.bdrc.io/bdr:V23702_I1PD31560::I1PD315600341.tif/full/max/0/default.png" TargetMode="External"/><Relationship Id="rId7773" Type="http://schemas.openxmlformats.org/officeDocument/2006/relationships/hyperlink" Target="https://iiif.bdrc.io/bdr:V23702_I1PD31562::I1PD315620160.tif/full/max/0/default.png" TargetMode="External"/><Relationship Id="rId5111" Type="http://schemas.openxmlformats.org/officeDocument/2006/relationships/hyperlink" Target="https://iiif.bdrc.io/bdr:V23702_I1PD31558::I1PD315580830.tif/full/max/0/default.png" TargetMode="External"/><Relationship Id="rId6442" Type="http://schemas.openxmlformats.org/officeDocument/2006/relationships/hyperlink" Target="https://iiif.bdrc.io/bdr:V23702_I1PD31560::I1PD315600342.tif/full/max/0/default.png" TargetMode="External"/><Relationship Id="rId7772" Type="http://schemas.openxmlformats.org/officeDocument/2006/relationships/hyperlink" Target="https://iiif.bdrc.io/bdr:V23702_I1PD31562::I1PD315620159.tif/full/max/0/default.png" TargetMode="External"/><Relationship Id="rId5116" Type="http://schemas.openxmlformats.org/officeDocument/2006/relationships/hyperlink" Target="https://iiif.bdrc.io/bdr:V23702_I1PD31558::I1PD315580835.tif/full/max/0/default.png" TargetMode="External"/><Relationship Id="rId6447" Type="http://schemas.openxmlformats.org/officeDocument/2006/relationships/hyperlink" Target="https://iiif.bdrc.io/bdr:V23702_I1PD31560::I1PD315600347.tif/full/max/0/default.png" TargetMode="External"/><Relationship Id="rId7779" Type="http://schemas.openxmlformats.org/officeDocument/2006/relationships/hyperlink" Target="https://iiif.bdrc.io/bdr:V23702_I1PD31562::I1PD315620166.tif/full/max/0/default.png" TargetMode="External"/><Relationship Id="rId5117" Type="http://schemas.openxmlformats.org/officeDocument/2006/relationships/hyperlink" Target="https://iiif.bdrc.io/bdr:V23702_I1PD31558::I1PD315580836.tif/full/max/0/default.png" TargetMode="External"/><Relationship Id="rId6448" Type="http://schemas.openxmlformats.org/officeDocument/2006/relationships/hyperlink" Target="https://iiif.bdrc.io/bdr:V23702_I1PD31560::I1PD315600348.tif/full/max/0/default.png" TargetMode="External"/><Relationship Id="rId7778" Type="http://schemas.openxmlformats.org/officeDocument/2006/relationships/hyperlink" Target="https://iiif.bdrc.io/bdr:V23702_I1PD31562::I1PD315620165.tif/full/max/0/default.png" TargetMode="External"/><Relationship Id="rId5114" Type="http://schemas.openxmlformats.org/officeDocument/2006/relationships/hyperlink" Target="https://iiif.bdrc.io/bdr:V23702_I1PD31558::I1PD315580833.tif/full/max/0/default.png" TargetMode="External"/><Relationship Id="rId6445" Type="http://schemas.openxmlformats.org/officeDocument/2006/relationships/hyperlink" Target="https://iiif.bdrc.io/bdr:V23702_I1PD31560::I1PD315600345.tif/full/max/0/default.png" TargetMode="External"/><Relationship Id="rId7777" Type="http://schemas.openxmlformats.org/officeDocument/2006/relationships/hyperlink" Target="https://iiif.bdrc.io/bdr:V23702_I1PD31562::I1PD315620164.tif/full/max/0/default.png" TargetMode="External"/><Relationship Id="rId5115" Type="http://schemas.openxmlformats.org/officeDocument/2006/relationships/hyperlink" Target="https://iiif.bdrc.io/bdr:V23702_I1PD31558::I1PD315580834.tif/full/max/0/default.png" TargetMode="External"/><Relationship Id="rId6446" Type="http://schemas.openxmlformats.org/officeDocument/2006/relationships/hyperlink" Target="https://iiif.bdrc.io/bdr:V23702_I1PD31560::I1PD315600346.tif/full/max/0/default.png" TargetMode="External"/><Relationship Id="rId7776" Type="http://schemas.openxmlformats.org/officeDocument/2006/relationships/hyperlink" Target="https://iiif.bdrc.io/bdr:V23702_I1PD31562::I1PD315620163.tif/full/max/0/default.png" TargetMode="External"/><Relationship Id="rId5109" Type="http://schemas.openxmlformats.org/officeDocument/2006/relationships/hyperlink" Target="https://iiif.bdrc.io/bdr:V23702_I1PD31558::I1PD315580828.tif/full/max/0/default.png" TargetMode="External"/><Relationship Id="rId5107" Type="http://schemas.openxmlformats.org/officeDocument/2006/relationships/hyperlink" Target="https://iiif.bdrc.io/bdr:V23702_I1PD31558::I1PD315580826.tif/full/max/0/default.png" TargetMode="External"/><Relationship Id="rId6438" Type="http://schemas.openxmlformats.org/officeDocument/2006/relationships/hyperlink" Target="https://iiif.bdrc.io/bdr:V23702_I1PD31560::I1PD315600338.tif/full/max/0/default.png" TargetMode="External"/><Relationship Id="rId5108" Type="http://schemas.openxmlformats.org/officeDocument/2006/relationships/hyperlink" Target="https://iiif.bdrc.io/bdr:V23702_I1PD31558::I1PD315580827.tif/full/max/0/default.png" TargetMode="External"/><Relationship Id="rId6439" Type="http://schemas.openxmlformats.org/officeDocument/2006/relationships/hyperlink" Target="https://iiif.bdrc.io/bdr:V23702_I1PD31560::I1PD315600339.tif/full/max/0/default.png" TargetMode="External"/><Relationship Id="rId7769" Type="http://schemas.openxmlformats.org/officeDocument/2006/relationships/hyperlink" Target="https://iiif.bdrc.io/bdr:V23702_I1PD31562::I1PD315620156.tif/full/max/0/default.png" TargetMode="External"/><Relationship Id="rId7760" Type="http://schemas.openxmlformats.org/officeDocument/2006/relationships/hyperlink" Target="https://iiif.bdrc.io/bdr:V23702_I1PD31562::I1PD315620147.tif/full/max/0/default.png" TargetMode="External"/><Relationship Id="rId5101" Type="http://schemas.openxmlformats.org/officeDocument/2006/relationships/hyperlink" Target="https://iiif.bdrc.io/bdr:V23702_I1PD31558::I1PD315580820.tif/full/max/0/default.png" TargetMode="External"/><Relationship Id="rId6432" Type="http://schemas.openxmlformats.org/officeDocument/2006/relationships/hyperlink" Target="https://iiif.bdrc.io/bdr:V23702_I1PD31560::I1PD315600332.tif/full/max/0/default.png" TargetMode="External"/><Relationship Id="rId7764" Type="http://schemas.openxmlformats.org/officeDocument/2006/relationships/hyperlink" Target="https://iiif.bdrc.io/bdr:V23702_I1PD31562::I1PD315620151.tif/full/max/0/default.png" TargetMode="External"/><Relationship Id="rId5102" Type="http://schemas.openxmlformats.org/officeDocument/2006/relationships/hyperlink" Target="https://iiif.bdrc.io/bdr:V23702_I1PD31558::I1PD315580821.tif/full/max/0/default.png" TargetMode="External"/><Relationship Id="rId6433" Type="http://schemas.openxmlformats.org/officeDocument/2006/relationships/hyperlink" Target="https://iiif.bdrc.io/bdr:V23702_I1PD31560::I1PD315600333.tif/full/max/0/default.png" TargetMode="External"/><Relationship Id="rId7763" Type="http://schemas.openxmlformats.org/officeDocument/2006/relationships/hyperlink" Target="https://iiif.bdrc.io/bdr:V23702_I1PD31562::I1PD315620150.tif/full/max/0/default.png" TargetMode="External"/><Relationship Id="rId6430" Type="http://schemas.openxmlformats.org/officeDocument/2006/relationships/hyperlink" Target="https://iiif.bdrc.io/bdr:V23702_I1PD31560::I1PD315600330.tif/full/max/0/default.png" TargetMode="External"/><Relationship Id="rId7762" Type="http://schemas.openxmlformats.org/officeDocument/2006/relationships/hyperlink" Target="https://iiif.bdrc.io/bdr:V23702_I1PD31562::I1PD315620149.tif/full/max/0/default.png" TargetMode="External"/><Relationship Id="rId5100" Type="http://schemas.openxmlformats.org/officeDocument/2006/relationships/hyperlink" Target="https://iiif.bdrc.io/bdr:V23702_I1PD31558::I1PD315580819.tif/full/max/0/default.png" TargetMode="External"/><Relationship Id="rId6431" Type="http://schemas.openxmlformats.org/officeDocument/2006/relationships/hyperlink" Target="https://iiif.bdrc.io/bdr:V23702_I1PD31560::I1PD315600331.tif/full/max/0/default.png" TargetMode="External"/><Relationship Id="rId7761" Type="http://schemas.openxmlformats.org/officeDocument/2006/relationships/hyperlink" Target="https://iiif.bdrc.io/bdr:V23702_I1PD31562::I1PD315620148.tif/full/max/0/default.png" TargetMode="External"/><Relationship Id="rId5105" Type="http://schemas.openxmlformats.org/officeDocument/2006/relationships/hyperlink" Target="https://iiif.bdrc.io/bdr:V23702_I1PD31558::I1PD315580824.tif/full/max/0/default.png" TargetMode="External"/><Relationship Id="rId6436" Type="http://schemas.openxmlformats.org/officeDocument/2006/relationships/hyperlink" Target="https://iiif.bdrc.io/bdr:V23702_I1PD31560::I1PD315600336.tif/full/max/0/default.png" TargetMode="External"/><Relationship Id="rId7768" Type="http://schemas.openxmlformats.org/officeDocument/2006/relationships/hyperlink" Target="https://iiif.bdrc.io/bdr:V23702_I1PD31562::I1PD315620155.tif/full/max/0/default.png" TargetMode="External"/><Relationship Id="rId5106" Type="http://schemas.openxmlformats.org/officeDocument/2006/relationships/hyperlink" Target="https://iiif.bdrc.io/bdr:V23702_I1PD31558::I1PD315580825.tif/full/max/0/default.png" TargetMode="External"/><Relationship Id="rId6437" Type="http://schemas.openxmlformats.org/officeDocument/2006/relationships/hyperlink" Target="https://iiif.bdrc.io/bdr:V23702_I1PD31560::I1PD315600337.tif/full/max/0/default.png" TargetMode="External"/><Relationship Id="rId7767" Type="http://schemas.openxmlformats.org/officeDocument/2006/relationships/hyperlink" Target="https://iiif.bdrc.io/bdr:V23702_I1PD31562::I1PD315620154.tif/full/max/0/default.png" TargetMode="External"/><Relationship Id="rId5103" Type="http://schemas.openxmlformats.org/officeDocument/2006/relationships/hyperlink" Target="https://iiif.bdrc.io/bdr:V23702_I1PD31558::I1PD315580822.tif/full/max/0/default.png" TargetMode="External"/><Relationship Id="rId6434" Type="http://schemas.openxmlformats.org/officeDocument/2006/relationships/hyperlink" Target="https://iiif.bdrc.io/bdr:V23702_I1PD31560::I1PD315600334.tif/full/max/0/default.png" TargetMode="External"/><Relationship Id="rId7766" Type="http://schemas.openxmlformats.org/officeDocument/2006/relationships/hyperlink" Target="https://iiif.bdrc.io/bdr:V23702_I1PD31562::I1PD315620153.tif/full/max/0/default.png" TargetMode="External"/><Relationship Id="rId5104" Type="http://schemas.openxmlformats.org/officeDocument/2006/relationships/hyperlink" Target="https://iiif.bdrc.io/bdr:V23702_I1PD31558::I1PD315580823.tif/full/max/0/default.png" TargetMode="External"/><Relationship Id="rId6435" Type="http://schemas.openxmlformats.org/officeDocument/2006/relationships/hyperlink" Target="https://iiif.bdrc.io/bdr:V23702_I1PD31560::I1PD315600335.tif/full/max/0/default.png" TargetMode="External"/><Relationship Id="rId7765" Type="http://schemas.openxmlformats.org/officeDocument/2006/relationships/hyperlink" Target="https://iiif.bdrc.io/bdr:V23702_I1PD31562::I1PD315620152.tif/full/max/0/default.png" TargetMode="External"/><Relationship Id="rId2940" Type="http://schemas.openxmlformats.org/officeDocument/2006/relationships/hyperlink" Target="https://iiif.bdrc.io/bdr:V23702_I1PD31556::I1PD315560611.tif/full/max/0/default.png" TargetMode="External"/><Relationship Id="rId1610" Type="http://schemas.openxmlformats.org/officeDocument/2006/relationships/hyperlink" Target="https://iiif.bdrc.io/bdr:V23702_I1PD31555::I1PD315550654.tif/full/max/0/default.png" TargetMode="External"/><Relationship Id="rId2941" Type="http://schemas.openxmlformats.org/officeDocument/2006/relationships/hyperlink" Target="https://iiif.bdrc.io/bdr:V23702_I1PD31556::I1PD315560612.tif/full/max/0/default.png" TargetMode="External"/><Relationship Id="rId1611" Type="http://schemas.openxmlformats.org/officeDocument/2006/relationships/hyperlink" Target="https://iiif.bdrc.io/bdr:V23702_I1PD31555::I1PD315550655.tif/full/max/0/default.png" TargetMode="External"/><Relationship Id="rId2942" Type="http://schemas.openxmlformats.org/officeDocument/2006/relationships/hyperlink" Target="https://iiif.bdrc.io/bdr:V23702_I1PD31556::I1PD315560613.tif/full/max/0/default.png" TargetMode="External"/><Relationship Id="rId1612" Type="http://schemas.openxmlformats.org/officeDocument/2006/relationships/hyperlink" Target="https://iiif.bdrc.io/bdr:V23702_I1PD31555::I1PD315550656.tif/full/max/0/default.png" TargetMode="External"/><Relationship Id="rId2943" Type="http://schemas.openxmlformats.org/officeDocument/2006/relationships/hyperlink" Target="https://iiif.bdrc.io/bdr:V23702_I1PD31556::I1PD315560614.tif/full/max/0/default.png" TargetMode="External"/><Relationship Id="rId1613" Type="http://schemas.openxmlformats.org/officeDocument/2006/relationships/hyperlink" Target="https://iiif.bdrc.io/bdr:V23702_I1PD31555::I1PD315550657.tif/full/max/0/default.png" TargetMode="External"/><Relationship Id="rId2944" Type="http://schemas.openxmlformats.org/officeDocument/2006/relationships/hyperlink" Target="https://iiif.bdrc.io/bdr:V23702_I1PD31556::I1PD315560615.tif/full/max/0/default.png" TargetMode="External"/><Relationship Id="rId1614" Type="http://schemas.openxmlformats.org/officeDocument/2006/relationships/hyperlink" Target="https://iiif.bdrc.io/bdr:V23702_I1PD31555::I1PD315550658.tif/full/max/0/default.png" TargetMode="External"/><Relationship Id="rId2945" Type="http://schemas.openxmlformats.org/officeDocument/2006/relationships/hyperlink" Target="https://iiif.bdrc.io/bdr:V23702_I1PD31556::I1PD315560616.tif/full/max/0/default.png" TargetMode="External"/><Relationship Id="rId1615" Type="http://schemas.openxmlformats.org/officeDocument/2006/relationships/hyperlink" Target="https://iiif.bdrc.io/bdr:V23702_I1PD31555::I1PD315550659.tif/full/max/0/default.png" TargetMode="External"/><Relationship Id="rId2946" Type="http://schemas.openxmlformats.org/officeDocument/2006/relationships/hyperlink" Target="https://iiif.bdrc.io/bdr:V23702_I1PD31556::I1PD315560617.tif/full/max/0/default.png" TargetMode="External"/><Relationship Id="rId1616" Type="http://schemas.openxmlformats.org/officeDocument/2006/relationships/hyperlink" Target="https://iiif.bdrc.io/bdr:V23702_I1PD31555::I1PD315550660.tif/full/max/0/default.png" TargetMode="External"/><Relationship Id="rId2947" Type="http://schemas.openxmlformats.org/officeDocument/2006/relationships/hyperlink" Target="https://iiif.bdrc.io/bdr:V23702_I1PD31556::I1PD315560618.tif/full/max/0/default.png" TargetMode="External"/><Relationship Id="rId907" Type="http://schemas.openxmlformats.org/officeDocument/2006/relationships/hyperlink" Target="https://iiif.bdrc.io/bdr:V23702_I1PD31554::I1PD315540909.tif/full/max/0/default.png" TargetMode="External"/><Relationship Id="rId1617" Type="http://schemas.openxmlformats.org/officeDocument/2006/relationships/hyperlink" Target="https://iiif.bdrc.io/bdr:V23702_I1PD31555::I1PD315550661.tif/full/max/0/default.png" TargetMode="External"/><Relationship Id="rId2948" Type="http://schemas.openxmlformats.org/officeDocument/2006/relationships/hyperlink" Target="https://iiif.bdrc.io/bdr:V23702_I1PD31556::I1PD315560619.tif/full/max/0/default.png" TargetMode="External"/><Relationship Id="rId906" Type="http://schemas.openxmlformats.org/officeDocument/2006/relationships/hyperlink" Target="https://iiif.bdrc.io/bdr:V23702_I1PD31554::I1PD315540908.tif/full/max/0/default.png" TargetMode="External"/><Relationship Id="rId1618" Type="http://schemas.openxmlformats.org/officeDocument/2006/relationships/hyperlink" Target="https://iiif.bdrc.io/bdr:V23702_I1PD31555::I1PD315550662.tif/full/max/0/default.png" TargetMode="External"/><Relationship Id="rId2949" Type="http://schemas.openxmlformats.org/officeDocument/2006/relationships/hyperlink" Target="https://iiif.bdrc.io/bdr:V23702_I1PD31556::I1PD315560620.tif/full/max/0/default.png" TargetMode="External"/><Relationship Id="rId905" Type="http://schemas.openxmlformats.org/officeDocument/2006/relationships/hyperlink" Target="https://iiif.bdrc.io/bdr:V23702_I1PD31554::I1PD315540907.tif/full/max/0/default.png" TargetMode="External"/><Relationship Id="rId1619" Type="http://schemas.openxmlformats.org/officeDocument/2006/relationships/hyperlink" Target="https://iiif.bdrc.io/bdr:V23702_I1PD31555::I1PD315550663.tif/full/max/0/default.png" TargetMode="External"/><Relationship Id="rId904" Type="http://schemas.openxmlformats.org/officeDocument/2006/relationships/hyperlink" Target="https://iiif.bdrc.io/bdr:V23702_I1PD31554::I1PD315540906.tif/full/max/0/default.png" TargetMode="External"/><Relationship Id="rId909" Type="http://schemas.openxmlformats.org/officeDocument/2006/relationships/hyperlink" Target="https://iiif.bdrc.io/bdr:V23702_I1PD31554::I1PD315540911.tif/full/max/0/default.png" TargetMode="External"/><Relationship Id="rId908" Type="http://schemas.openxmlformats.org/officeDocument/2006/relationships/hyperlink" Target="https://iiif.bdrc.io/bdr:V23702_I1PD31554::I1PD315540910.tif/full/max/0/default.png" TargetMode="External"/><Relationship Id="rId903" Type="http://schemas.openxmlformats.org/officeDocument/2006/relationships/hyperlink" Target="https://iiif.bdrc.io/bdr:V23702_I1PD31554::I1PD315540905.tif/full/max/0/default.png" TargetMode="External"/><Relationship Id="rId902" Type="http://schemas.openxmlformats.org/officeDocument/2006/relationships/hyperlink" Target="https://iiif.bdrc.io/bdr:V23702_I1PD31554::I1PD315540904.tif/full/max/0/default.png" TargetMode="External"/><Relationship Id="rId901" Type="http://schemas.openxmlformats.org/officeDocument/2006/relationships/hyperlink" Target="https://iiif.bdrc.io/bdr:V23702_I1PD31554::I1PD315540903.tif/full/max/0/default.png" TargetMode="External"/><Relationship Id="rId900" Type="http://schemas.openxmlformats.org/officeDocument/2006/relationships/hyperlink" Target="https://iiif.bdrc.io/bdr:V23702_I1PD31554::I1PD315540902.tif/full/max/0/default.png" TargetMode="External"/><Relationship Id="rId2930" Type="http://schemas.openxmlformats.org/officeDocument/2006/relationships/hyperlink" Target="https://iiif.bdrc.io/bdr:V23702_I1PD31556::I1PD315560601.tif/full/max/0/default.png" TargetMode="External"/><Relationship Id="rId1600" Type="http://schemas.openxmlformats.org/officeDocument/2006/relationships/hyperlink" Target="https://iiif.bdrc.io/bdr:V23702_I1PD31555::I1PD315550644.tif/full/max/0/default.png" TargetMode="External"/><Relationship Id="rId2931" Type="http://schemas.openxmlformats.org/officeDocument/2006/relationships/hyperlink" Target="https://iiif.bdrc.io/bdr:V23702_I1PD31556::I1PD315560602.tif/full/max/0/default.png" TargetMode="External"/><Relationship Id="rId1601" Type="http://schemas.openxmlformats.org/officeDocument/2006/relationships/hyperlink" Target="https://iiif.bdrc.io/bdr:V23702_I1PD31555::I1PD315550645.tif/full/max/0/default.png" TargetMode="External"/><Relationship Id="rId2932" Type="http://schemas.openxmlformats.org/officeDocument/2006/relationships/hyperlink" Target="https://iiif.bdrc.io/bdr:V23702_I1PD31556::I1PD315560603.tif/full/max/0/default.png" TargetMode="External"/><Relationship Id="rId1602" Type="http://schemas.openxmlformats.org/officeDocument/2006/relationships/hyperlink" Target="https://iiif.bdrc.io/bdr:V23702_I1PD31555::I1PD315550646.tif/full/max/0/default.png" TargetMode="External"/><Relationship Id="rId2933" Type="http://schemas.openxmlformats.org/officeDocument/2006/relationships/hyperlink" Target="https://iiif.bdrc.io/bdr:V23702_I1PD31556::I1PD315560604.tif/full/max/0/default.png" TargetMode="External"/><Relationship Id="rId1603" Type="http://schemas.openxmlformats.org/officeDocument/2006/relationships/hyperlink" Target="https://iiif.bdrc.io/bdr:V23702_I1PD31555::I1PD315550647.tif/full/max/0/default.png" TargetMode="External"/><Relationship Id="rId2934" Type="http://schemas.openxmlformats.org/officeDocument/2006/relationships/hyperlink" Target="https://iiif.bdrc.io/bdr:V23702_I1PD31556::I1PD315560605.tif/full/max/0/default.png" TargetMode="External"/><Relationship Id="rId1604" Type="http://schemas.openxmlformats.org/officeDocument/2006/relationships/hyperlink" Target="https://iiif.bdrc.io/bdr:V23702_I1PD31555::I1PD315550648.tif/full/max/0/default.png" TargetMode="External"/><Relationship Id="rId2935" Type="http://schemas.openxmlformats.org/officeDocument/2006/relationships/hyperlink" Target="https://iiif.bdrc.io/bdr:V23702_I1PD31556::I1PD315560606.tif/full/max/0/default.png" TargetMode="External"/><Relationship Id="rId1605" Type="http://schemas.openxmlformats.org/officeDocument/2006/relationships/hyperlink" Target="https://iiif.bdrc.io/bdr:V23702_I1PD31555::I1PD315550649.tif/full/max/0/default.png" TargetMode="External"/><Relationship Id="rId2936" Type="http://schemas.openxmlformats.org/officeDocument/2006/relationships/hyperlink" Target="https://iiif.bdrc.io/bdr:V23702_I1PD31556::I1PD315560607.tif/full/max/0/default.png" TargetMode="External"/><Relationship Id="rId1606" Type="http://schemas.openxmlformats.org/officeDocument/2006/relationships/hyperlink" Target="https://iiif.bdrc.io/bdr:V23702_I1PD31555::I1PD315550650.tif/full/max/0/default.png" TargetMode="External"/><Relationship Id="rId2937" Type="http://schemas.openxmlformats.org/officeDocument/2006/relationships/hyperlink" Target="https://iiif.bdrc.io/bdr:V23702_I1PD31556::I1PD315560608.tif/full/max/0/default.png" TargetMode="External"/><Relationship Id="rId1607" Type="http://schemas.openxmlformats.org/officeDocument/2006/relationships/hyperlink" Target="https://iiif.bdrc.io/bdr:V23702_I1PD31555::I1PD315550651.tif/full/max/0/default.png" TargetMode="External"/><Relationship Id="rId2938" Type="http://schemas.openxmlformats.org/officeDocument/2006/relationships/hyperlink" Target="https://iiif.bdrc.io/bdr:V23702_I1PD31556::I1PD315560609.tif/full/max/0/default.png" TargetMode="External"/><Relationship Id="rId1608" Type="http://schemas.openxmlformats.org/officeDocument/2006/relationships/hyperlink" Target="https://iiif.bdrc.io/bdr:V23702_I1PD31555::I1PD315550652.tif/full/max/0/default.png" TargetMode="External"/><Relationship Id="rId2939" Type="http://schemas.openxmlformats.org/officeDocument/2006/relationships/hyperlink" Target="https://iiif.bdrc.io/bdr:V23702_I1PD31556::I1PD315560610.tif/full/max/0/default.png" TargetMode="External"/><Relationship Id="rId1609" Type="http://schemas.openxmlformats.org/officeDocument/2006/relationships/hyperlink" Target="https://iiif.bdrc.io/bdr:V23702_I1PD31555::I1PD315550653.tif/full/max/0/default.png" TargetMode="External"/><Relationship Id="rId1631" Type="http://schemas.openxmlformats.org/officeDocument/2006/relationships/hyperlink" Target="https://iiif.bdrc.io/bdr:V23702_I1PD31555::I1PD315550675.tif/full/max/0/default.png" TargetMode="External"/><Relationship Id="rId2962" Type="http://schemas.openxmlformats.org/officeDocument/2006/relationships/hyperlink" Target="https://iiif.bdrc.io/bdr:V23702_I1PD31556::I1PD315560633.tif/full/max/0/default.png" TargetMode="External"/><Relationship Id="rId1632" Type="http://schemas.openxmlformats.org/officeDocument/2006/relationships/hyperlink" Target="https://iiif.bdrc.io/bdr:V23702_I1PD31555::I1PD315550676.tif/full/max/0/default.png" TargetMode="External"/><Relationship Id="rId2963" Type="http://schemas.openxmlformats.org/officeDocument/2006/relationships/hyperlink" Target="https://iiif.bdrc.io/bdr:V23702_I1PD31556::I1PD315560634.tif/full/max/0/default.png" TargetMode="External"/><Relationship Id="rId1633" Type="http://schemas.openxmlformats.org/officeDocument/2006/relationships/hyperlink" Target="https://iiif.bdrc.io/bdr:V23702_I1PD31555::I1PD315550677.tif/full/max/0/default.png" TargetMode="External"/><Relationship Id="rId2964" Type="http://schemas.openxmlformats.org/officeDocument/2006/relationships/hyperlink" Target="https://iiif.bdrc.io/bdr:V23702_I1PD31556::I1PD315560635.tif/full/max/0/default.png" TargetMode="External"/><Relationship Id="rId1634" Type="http://schemas.openxmlformats.org/officeDocument/2006/relationships/hyperlink" Target="https://iiif.bdrc.io/bdr:V23702_I1PD31555::I1PD315550678.tif/full/max/0/default.png" TargetMode="External"/><Relationship Id="rId2965" Type="http://schemas.openxmlformats.org/officeDocument/2006/relationships/hyperlink" Target="https://iiif.bdrc.io/bdr:V23702_I1PD31556::I1PD315560636.tif/full/max/0/default.png" TargetMode="External"/><Relationship Id="rId1635" Type="http://schemas.openxmlformats.org/officeDocument/2006/relationships/hyperlink" Target="https://iiif.bdrc.io/bdr:V23702_I1PD31555::I1PD315550679.tif/full/max/0/default.png" TargetMode="External"/><Relationship Id="rId2966" Type="http://schemas.openxmlformats.org/officeDocument/2006/relationships/hyperlink" Target="https://iiif.bdrc.io/bdr:V23702_I1PD31556::I1PD315560637.tif/full/max/0/default.png" TargetMode="External"/><Relationship Id="rId1636" Type="http://schemas.openxmlformats.org/officeDocument/2006/relationships/hyperlink" Target="https://iiif.bdrc.io/bdr:V23702_I1PD31555::I1PD315550680.tif/full/max/0/default.png" TargetMode="External"/><Relationship Id="rId2967" Type="http://schemas.openxmlformats.org/officeDocument/2006/relationships/hyperlink" Target="https://iiif.bdrc.io/bdr:V23702_I1PD31556::I1PD315560638.tif/full/max/0/default.png" TargetMode="External"/><Relationship Id="rId1637" Type="http://schemas.openxmlformats.org/officeDocument/2006/relationships/hyperlink" Target="https://iiif.bdrc.io/bdr:V23702_I1PD31555::I1PD315550681.tif/full/max/0/default.png" TargetMode="External"/><Relationship Id="rId2968" Type="http://schemas.openxmlformats.org/officeDocument/2006/relationships/hyperlink" Target="https://iiif.bdrc.io/bdr:V23702_I1PD31556::I1PD315560639.tif/full/max/0/default.png" TargetMode="External"/><Relationship Id="rId1638" Type="http://schemas.openxmlformats.org/officeDocument/2006/relationships/hyperlink" Target="https://iiif.bdrc.io/bdr:V23702_I1PD31555::I1PD315550682.tif/full/max/0/default.png" TargetMode="External"/><Relationship Id="rId2969" Type="http://schemas.openxmlformats.org/officeDocument/2006/relationships/hyperlink" Target="https://iiif.bdrc.io/bdr:V23702_I1PD31556::I1PD315560640.tif/full/max/0/default.png" TargetMode="External"/><Relationship Id="rId929" Type="http://schemas.openxmlformats.org/officeDocument/2006/relationships/hyperlink" Target="https://iiif.bdrc.io/bdr:V23702_I1PD31554::I1PD315540931.tif/full/max/0/default.png" TargetMode="External"/><Relationship Id="rId1639" Type="http://schemas.openxmlformats.org/officeDocument/2006/relationships/hyperlink" Target="https://iiif.bdrc.io/bdr:V23702_I1PD31555::I1PD315550683.tif/full/max/0/default.png" TargetMode="External"/><Relationship Id="rId928" Type="http://schemas.openxmlformats.org/officeDocument/2006/relationships/hyperlink" Target="https://iiif.bdrc.io/bdr:V23702_I1PD31554::I1PD315540930.tif/full/max/0/default.png" TargetMode="External"/><Relationship Id="rId927" Type="http://schemas.openxmlformats.org/officeDocument/2006/relationships/hyperlink" Target="https://iiif.bdrc.io/bdr:V23702_I1PD31554::I1PD315540929.tif/full/max/0/default.png" TargetMode="External"/><Relationship Id="rId926" Type="http://schemas.openxmlformats.org/officeDocument/2006/relationships/hyperlink" Target="https://iiif.bdrc.io/bdr:V23702_I1PD31554::I1PD315540928.tif/full/max/0/default.png" TargetMode="External"/><Relationship Id="rId921" Type="http://schemas.openxmlformats.org/officeDocument/2006/relationships/hyperlink" Target="https://iiif.bdrc.io/bdr:V23702_I1PD31554::I1PD315540923.tif/full/max/0/default.png" TargetMode="External"/><Relationship Id="rId920" Type="http://schemas.openxmlformats.org/officeDocument/2006/relationships/hyperlink" Target="https://iiif.bdrc.io/bdr:V23702_I1PD31554::I1PD315540922.tif/full/max/0/default.png" TargetMode="External"/><Relationship Id="rId925" Type="http://schemas.openxmlformats.org/officeDocument/2006/relationships/hyperlink" Target="https://iiif.bdrc.io/bdr:V23702_I1PD31554::I1PD315540927.tif/full/max/0/default.png" TargetMode="External"/><Relationship Id="rId924" Type="http://schemas.openxmlformats.org/officeDocument/2006/relationships/hyperlink" Target="https://iiif.bdrc.io/bdr:V23702_I1PD31554::I1PD315540926.tif/full/max/0/default.png" TargetMode="External"/><Relationship Id="rId923" Type="http://schemas.openxmlformats.org/officeDocument/2006/relationships/hyperlink" Target="https://iiif.bdrc.io/bdr:V23702_I1PD31554::I1PD315540925.tif/full/max/0/default.png" TargetMode="External"/><Relationship Id="rId922" Type="http://schemas.openxmlformats.org/officeDocument/2006/relationships/hyperlink" Target="https://iiif.bdrc.io/bdr:V23702_I1PD31554::I1PD315540924.tif/full/max/0/default.png" TargetMode="External"/><Relationship Id="rId2960" Type="http://schemas.openxmlformats.org/officeDocument/2006/relationships/hyperlink" Target="https://iiif.bdrc.io/bdr:V23702_I1PD31556::I1PD315560631.tif/full/max/0/default.png" TargetMode="External"/><Relationship Id="rId1630" Type="http://schemas.openxmlformats.org/officeDocument/2006/relationships/hyperlink" Target="https://iiif.bdrc.io/bdr:V23702_I1PD31555::I1PD315550674.tif/full/max/0/default.png" TargetMode="External"/><Relationship Id="rId2961" Type="http://schemas.openxmlformats.org/officeDocument/2006/relationships/hyperlink" Target="https://iiif.bdrc.io/bdr:V23702_I1PD31556::I1PD315560632.tif/full/max/0/default.png" TargetMode="External"/><Relationship Id="rId1620" Type="http://schemas.openxmlformats.org/officeDocument/2006/relationships/hyperlink" Target="https://iiif.bdrc.io/bdr:V23702_I1PD31555::I1PD315550664.tif/full/max/0/default.png" TargetMode="External"/><Relationship Id="rId2951" Type="http://schemas.openxmlformats.org/officeDocument/2006/relationships/hyperlink" Target="https://iiif.bdrc.io/bdr:V23702_I1PD31556::I1PD315560622.tif/full/max/0/default.png" TargetMode="External"/><Relationship Id="rId1621" Type="http://schemas.openxmlformats.org/officeDocument/2006/relationships/hyperlink" Target="https://iiif.bdrc.io/bdr:V23702_I1PD31555::I1PD315550665.tif/full/max/0/default.png" TargetMode="External"/><Relationship Id="rId2952" Type="http://schemas.openxmlformats.org/officeDocument/2006/relationships/hyperlink" Target="https://iiif.bdrc.io/bdr:V23702_I1PD31556::I1PD315560623.tif/full/max/0/default.png" TargetMode="External"/><Relationship Id="rId1622" Type="http://schemas.openxmlformats.org/officeDocument/2006/relationships/hyperlink" Target="https://iiif.bdrc.io/bdr:V23702_I1PD31555::I1PD315550666.tif/full/max/0/default.png" TargetMode="External"/><Relationship Id="rId2953" Type="http://schemas.openxmlformats.org/officeDocument/2006/relationships/hyperlink" Target="https://iiif.bdrc.io/bdr:V23702_I1PD31556::I1PD315560624.tif/full/max/0/default.png" TargetMode="External"/><Relationship Id="rId1623" Type="http://schemas.openxmlformats.org/officeDocument/2006/relationships/hyperlink" Target="https://iiif.bdrc.io/bdr:V23702_I1PD31555::I1PD315550667.tif/full/max/0/default.png" TargetMode="External"/><Relationship Id="rId2954" Type="http://schemas.openxmlformats.org/officeDocument/2006/relationships/hyperlink" Target="https://iiif.bdrc.io/bdr:V23702_I1PD31556::I1PD315560625.tif/full/max/0/default.png" TargetMode="External"/><Relationship Id="rId1624" Type="http://schemas.openxmlformats.org/officeDocument/2006/relationships/hyperlink" Target="https://iiif.bdrc.io/bdr:V23702_I1PD31555::I1PD315550668.tif/full/max/0/default.png" TargetMode="External"/><Relationship Id="rId2955" Type="http://schemas.openxmlformats.org/officeDocument/2006/relationships/hyperlink" Target="https://iiif.bdrc.io/bdr:V23702_I1PD31556::I1PD315560626.tif/full/max/0/default.png" TargetMode="External"/><Relationship Id="rId1625" Type="http://schemas.openxmlformats.org/officeDocument/2006/relationships/hyperlink" Target="https://iiif.bdrc.io/bdr:V23702_I1PD31555::I1PD315550669.tif/full/max/0/default.png" TargetMode="External"/><Relationship Id="rId2956" Type="http://schemas.openxmlformats.org/officeDocument/2006/relationships/hyperlink" Target="https://iiif.bdrc.io/bdr:V23702_I1PD31556::I1PD315560627.tif/full/max/0/default.png" TargetMode="External"/><Relationship Id="rId1626" Type="http://schemas.openxmlformats.org/officeDocument/2006/relationships/hyperlink" Target="https://iiif.bdrc.io/bdr:V23702_I1PD31555::I1PD315550670.tif/full/max/0/default.png" TargetMode="External"/><Relationship Id="rId2957" Type="http://schemas.openxmlformats.org/officeDocument/2006/relationships/hyperlink" Target="https://iiif.bdrc.io/bdr:V23702_I1PD31556::I1PD315560628.tif/full/max/0/default.png" TargetMode="External"/><Relationship Id="rId1627" Type="http://schemas.openxmlformats.org/officeDocument/2006/relationships/hyperlink" Target="https://iiif.bdrc.io/bdr:V23702_I1PD31555::I1PD315550671.tif/full/max/0/default.png" TargetMode="External"/><Relationship Id="rId2958" Type="http://schemas.openxmlformats.org/officeDocument/2006/relationships/hyperlink" Target="https://iiif.bdrc.io/bdr:V23702_I1PD31556::I1PD315560629.tif/full/max/0/default.png" TargetMode="External"/><Relationship Id="rId918" Type="http://schemas.openxmlformats.org/officeDocument/2006/relationships/hyperlink" Target="https://iiif.bdrc.io/bdr:V23702_I1PD31554::I1PD315540920.tif/full/max/0/default.png" TargetMode="External"/><Relationship Id="rId1628" Type="http://schemas.openxmlformats.org/officeDocument/2006/relationships/hyperlink" Target="https://iiif.bdrc.io/bdr:V23702_I1PD31555::I1PD315550672.tif/full/max/0/default.png" TargetMode="External"/><Relationship Id="rId2959" Type="http://schemas.openxmlformats.org/officeDocument/2006/relationships/hyperlink" Target="https://iiif.bdrc.io/bdr:V23702_I1PD31556::I1PD315560630.tif/full/max/0/default.png" TargetMode="External"/><Relationship Id="rId917" Type="http://schemas.openxmlformats.org/officeDocument/2006/relationships/hyperlink" Target="https://iiif.bdrc.io/bdr:V23702_I1PD31554::I1PD315540919.tif/full/max/0/default.png" TargetMode="External"/><Relationship Id="rId1629" Type="http://schemas.openxmlformats.org/officeDocument/2006/relationships/hyperlink" Target="https://iiif.bdrc.io/bdr:V23702_I1PD31555::I1PD315550673.tif/full/max/0/default.png" TargetMode="External"/><Relationship Id="rId916" Type="http://schemas.openxmlformats.org/officeDocument/2006/relationships/hyperlink" Target="https://iiif.bdrc.io/bdr:V23702_I1PD31554::I1PD315540918.tif/full/max/0/default.png" TargetMode="External"/><Relationship Id="rId915" Type="http://schemas.openxmlformats.org/officeDocument/2006/relationships/hyperlink" Target="https://iiif.bdrc.io/bdr:V23702_I1PD31554::I1PD315540917.tif/full/max/0/default.png" TargetMode="External"/><Relationship Id="rId919" Type="http://schemas.openxmlformats.org/officeDocument/2006/relationships/hyperlink" Target="https://iiif.bdrc.io/bdr:V23702_I1PD31554::I1PD315540921.tif/full/max/0/default.png" TargetMode="External"/><Relationship Id="rId910" Type="http://schemas.openxmlformats.org/officeDocument/2006/relationships/hyperlink" Target="https://iiif.bdrc.io/bdr:V23702_I1PD31554::I1PD315540912.tif/full/max/0/default.png" TargetMode="External"/><Relationship Id="rId914" Type="http://schemas.openxmlformats.org/officeDocument/2006/relationships/hyperlink" Target="https://iiif.bdrc.io/bdr:V23702_I1PD31554::I1PD315540916.tif/full/max/0/default.png" TargetMode="External"/><Relationship Id="rId913" Type="http://schemas.openxmlformats.org/officeDocument/2006/relationships/hyperlink" Target="https://iiif.bdrc.io/bdr:V23702_I1PD31554::I1PD315540915.tif/full/max/0/default.png" TargetMode="External"/><Relationship Id="rId912" Type="http://schemas.openxmlformats.org/officeDocument/2006/relationships/hyperlink" Target="https://iiif.bdrc.io/bdr:V23702_I1PD31554::I1PD315540914.tif/full/max/0/default.png" TargetMode="External"/><Relationship Id="rId911" Type="http://schemas.openxmlformats.org/officeDocument/2006/relationships/hyperlink" Target="https://iiif.bdrc.io/bdr:V23702_I1PD31554::I1PD315540913.tif/full/max/0/default.png" TargetMode="External"/><Relationship Id="rId2950" Type="http://schemas.openxmlformats.org/officeDocument/2006/relationships/hyperlink" Target="https://iiif.bdrc.io/bdr:V23702_I1PD31556::I1PD315560621.tif/full/max/0/default.png" TargetMode="External"/><Relationship Id="rId2900" Type="http://schemas.openxmlformats.org/officeDocument/2006/relationships/hyperlink" Target="https://iiif.bdrc.io/bdr:V23702_I1PD31556::I1PD315560571.tif/full/max/0/default.png" TargetMode="External"/><Relationship Id="rId2901" Type="http://schemas.openxmlformats.org/officeDocument/2006/relationships/hyperlink" Target="https://iiif.bdrc.io/bdr:V23702_I1PD31556::I1PD315560572.tif/full/max/0/default.png" TargetMode="External"/><Relationship Id="rId2902" Type="http://schemas.openxmlformats.org/officeDocument/2006/relationships/hyperlink" Target="https://iiif.bdrc.io/bdr:V23702_I1PD31556::I1PD315560573.tif/full/max/0/default.png" TargetMode="External"/><Relationship Id="rId2903" Type="http://schemas.openxmlformats.org/officeDocument/2006/relationships/hyperlink" Target="https://iiif.bdrc.io/bdr:V23702_I1PD31556::I1PD315560574.tif/full/max/0/default.png" TargetMode="External"/><Relationship Id="rId2904" Type="http://schemas.openxmlformats.org/officeDocument/2006/relationships/hyperlink" Target="https://iiif.bdrc.io/bdr:V23702_I1PD31556::I1PD315560575.tif/full/max/0/default.png" TargetMode="External"/><Relationship Id="rId2905" Type="http://schemas.openxmlformats.org/officeDocument/2006/relationships/hyperlink" Target="https://iiif.bdrc.io/bdr:V23702_I1PD31556::I1PD315560576.tif/full/max/0/default.png" TargetMode="External"/><Relationship Id="rId2906" Type="http://schemas.openxmlformats.org/officeDocument/2006/relationships/hyperlink" Target="https://iiif.bdrc.io/bdr:V23702_I1PD31556::I1PD315560577.tif/full/max/0/default.png" TargetMode="External"/><Relationship Id="rId2907" Type="http://schemas.openxmlformats.org/officeDocument/2006/relationships/hyperlink" Target="https://iiif.bdrc.io/bdr:V23702_I1PD31556::I1PD315560578.tif/full/max/0/default.png" TargetMode="External"/><Relationship Id="rId2908" Type="http://schemas.openxmlformats.org/officeDocument/2006/relationships/hyperlink" Target="https://iiif.bdrc.io/bdr:V23702_I1PD31556::I1PD315560579.tif/full/max/0/default.png" TargetMode="External"/><Relationship Id="rId2909" Type="http://schemas.openxmlformats.org/officeDocument/2006/relationships/hyperlink" Target="https://iiif.bdrc.io/bdr:V23702_I1PD31556::I1PD315560580.tif/full/max/0/default.png" TargetMode="External"/><Relationship Id="rId5170" Type="http://schemas.openxmlformats.org/officeDocument/2006/relationships/hyperlink" Target="https://iiif.bdrc.io/bdr:V23702_I1PD31558::I1PD315580889.tif/full/max/0/default.png" TargetMode="External"/><Relationship Id="rId5171" Type="http://schemas.openxmlformats.org/officeDocument/2006/relationships/hyperlink" Target="https://iiif.bdrc.io/bdr:V23702_I1PD31558::I1PD315580890.tif/full/max/0/default.png" TargetMode="External"/><Relationship Id="rId5174" Type="http://schemas.openxmlformats.org/officeDocument/2006/relationships/hyperlink" Target="https://iiif.bdrc.io/bdr:V23702_I1PD31558::I1PD315580893.tif/full/max/0/default.png" TargetMode="External"/><Relationship Id="rId5175" Type="http://schemas.openxmlformats.org/officeDocument/2006/relationships/hyperlink" Target="https://iiif.bdrc.io/bdr:V23702_I1PD31558::I1PD315580894.tif/full/max/0/default.png" TargetMode="External"/><Relationship Id="rId5172" Type="http://schemas.openxmlformats.org/officeDocument/2006/relationships/hyperlink" Target="https://iiif.bdrc.io/bdr:V23702_I1PD31558::I1PD315580891.tif/full/max/0/default.png" TargetMode="External"/><Relationship Id="rId5173" Type="http://schemas.openxmlformats.org/officeDocument/2006/relationships/hyperlink" Target="https://iiif.bdrc.io/bdr:V23702_I1PD31558::I1PD315580892.tif/full/max/0/default.png" TargetMode="External"/><Relationship Id="rId5178" Type="http://schemas.openxmlformats.org/officeDocument/2006/relationships/hyperlink" Target="https://iiif.bdrc.io/bdr:V23702_I1PD31558::I1PD315580897.tif/full/max/0/default.png" TargetMode="External"/><Relationship Id="rId5179" Type="http://schemas.openxmlformats.org/officeDocument/2006/relationships/hyperlink" Target="https://iiif.bdrc.io/bdr:V23702_I1PD31558::I1PD315580898.tif/full/max/0/default.png" TargetMode="External"/><Relationship Id="rId5176" Type="http://schemas.openxmlformats.org/officeDocument/2006/relationships/hyperlink" Target="https://iiif.bdrc.io/bdr:V23702_I1PD31558::I1PD315580895.tif/full/max/0/default.png" TargetMode="External"/><Relationship Id="rId5177" Type="http://schemas.openxmlformats.org/officeDocument/2006/relationships/hyperlink" Target="https://iiif.bdrc.io/bdr:V23702_I1PD31558::I1PD315580896.tif/full/max/0/default.png" TargetMode="External"/><Relationship Id="rId6490" Type="http://schemas.openxmlformats.org/officeDocument/2006/relationships/hyperlink" Target="https://iiif.bdrc.io/bdr:V23702_I1PD31560::I1PD315600390.tif/full/max/0/default.png" TargetMode="External"/><Relationship Id="rId5160" Type="http://schemas.openxmlformats.org/officeDocument/2006/relationships/hyperlink" Target="https://iiif.bdrc.io/bdr:V23702_I1PD31558::I1PD315580879.tif/full/max/0/default.png" TargetMode="External"/><Relationship Id="rId6491" Type="http://schemas.openxmlformats.org/officeDocument/2006/relationships/hyperlink" Target="https://iiif.bdrc.io/bdr:V23702_I1PD31560::I1PD315600391.tif/full/max/0/default.png" TargetMode="External"/><Relationship Id="rId5163" Type="http://schemas.openxmlformats.org/officeDocument/2006/relationships/hyperlink" Target="https://iiif.bdrc.io/bdr:V23702_I1PD31558::I1PD315580882.tif/full/max/0/default.png" TargetMode="External"/><Relationship Id="rId6494" Type="http://schemas.openxmlformats.org/officeDocument/2006/relationships/hyperlink" Target="https://iiif.bdrc.io/bdr:V23702_I1PD31560::I1PD315600394.tif/full/max/0/default.png" TargetMode="External"/><Relationship Id="rId5164" Type="http://schemas.openxmlformats.org/officeDocument/2006/relationships/hyperlink" Target="https://iiif.bdrc.io/bdr:V23702_I1PD31558::I1PD315580883.tif/full/max/0/default.png" TargetMode="External"/><Relationship Id="rId6495" Type="http://schemas.openxmlformats.org/officeDocument/2006/relationships/hyperlink" Target="https://iiif.bdrc.io/bdr:V23702_I1PD31560::I1PD315600395.tif/full/max/0/default.png" TargetMode="External"/><Relationship Id="rId5161" Type="http://schemas.openxmlformats.org/officeDocument/2006/relationships/hyperlink" Target="https://iiif.bdrc.io/bdr:V23702_I1PD31558::I1PD315580880.tif/full/max/0/default.png" TargetMode="External"/><Relationship Id="rId6492" Type="http://schemas.openxmlformats.org/officeDocument/2006/relationships/hyperlink" Target="https://iiif.bdrc.io/bdr:V23702_I1PD31560::I1PD315600392.tif/full/max/0/default.png" TargetMode="External"/><Relationship Id="rId5162" Type="http://schemas.openxmlformats.org/officeDocument/2006/relationships/hyperlink" Target="https://iiif.bdrc.io/bdr:V23702_I1PD31558::I1PD315580881.tif/full/max/0/default.png" TargetMode="External"/><Relationship Id="rId6493" Type="http://schemas.openxmlformats.org/officeDocument/2006/relationships/hyperlink" Target="https://iiif.bdrc.io/bdr:V23702_I1PD31560::I1PD315600393.tif/full/max/0/default.png" TargetMode="External"/><Relationship Id="rId5167" Type="http://schemas.openxmlformats.org/officeDocument/2006/relationships/hyperlink" Target="https://iiif.bdrc.io/bdr:V23702_I1PD31558::I1PD315580886.tif/full/max/0/default.png" TargetMode="External"/><Relationship Id="rId6498" Type="http://schemas.openxmlformats.org/officeDocument/2006/relationships/hyperlink" Target="https://iiif.bdrc.io/bdr:V23702_I1PD31560::I1PD315600398.tif/full/max/0/default.png" TargetMode="External"/><Relationship Id="rId5168" Type="http://schemas.openxmlformats.org/officeDocument/2006/relationships/hyperlink" Target="https://iiif.bdrc.io/bdr:V23702_I1PD31558::I1PD315580887.tif/full/max/0/default.png" TargetMode="External"/><Relationship Id="rId6499" Type="http://schemas.openxmlformats.org/officeDocument/2006/relationships/hyperlink" Target="https://iiif.bdrc.io/bdr:V23702_I1PD31560::I1PD315600399.tif/full/max/0/default.png" TargetMode="External"/><Relationship Id="rId5165" Type="http://schemas.openxmlformats.org/officeDocument/2006/relationships/hyperlink" Target="https://iiif.bdrc.io/bdr:V23702_I1PD31558::I1PD315580884.tif/full/max/0/default.png" TargetMode="External"/><Relationship Id="rId6496" Type="http://schemas.openxmlformats.org/officeDocument/2006/relationships/hyperlink" Target="https://iiif.bdrc.io/bdr:V23702_I1PD31560::I1PD315600396.tif/full/max/0/default.png" TargetMode="External"/><Relationship Id="rId5166" Type="http://schemas.openxmlformats.org/officeDocument/2006/relationships/hyperlink" Target="https://iiif.bdrc.io/bdr:V23702_I1PD31558::I1PD315580885.tif/full/max/0/default.png" TargetMode="External"/><Relationship Id="rId6497" Type="http://schemas.openxmlformats.org/officeDocument/2006/relationships/hyperlink" Target="https://iiif.bdrc.io/bdr:V23702_I1PD31560::I1PD315600397.tif/full/max/0/default.png" TargetMode="External"/><Relationship Id="rId5169" Type="http://schemas.openxmlformats.org/officeDocument/2006/relationships/hyperlink" Target="https://iiif.bdrc.io/bdr:V23702_I1PD31558::I1PD315580888.tif/full/max/0/default.png" TargetMode="External"/><Relationship Id="rId2920" Type="http://schemas.openxmlformats.org/officeDocument/2006/relationships/hyperlink" Target="https://iiif.bdrc.io/bdr:V23702_I1PD31556::I1PD315560591.tif/full/max/0/default.png" TargetMode="External"/><Relationship Id="rId2921" Type="http://schemas.openxmlformats.org/officeDocument/2006/relationships/hyperlink" Target="https://iiif.bdrc.io/bdr:V23702_I1PD31556::I1PD315560592.tif/full/max/0/default.png" TargetMode="External"/><Relationship Id="rId2922" Type="http://schemas.openxmlformats.org/officeDocument/2006/relationships/hyperlink" Target="https://iiif.bdrc.io/bdr:V23702_I1PD31556::I1PD315560593.tif/full/max/0/default.png" TargetMode="External"/><Relationship Id="rId2923" Type="http://schemas.openxmlformats.org/officeDocument/2006/relationships/hyperlink" Target="https://iiif.bdrc.io/bdr:V23702_I1PD31556::I1PD315560594.tif/full/max/0/default.png" TargetMode="External"/><Relationship Id="rId2924" Type="http://schemas.openxmlformats.org/officeDocument/2006/relationships/hyperlink" Target="https://iiif.bdrc.io/bdr:V23702_I1PD31556::I1PD315560595.tif/full/max/0/default.png" TargetMode="External"/><Relationship Id="rId2925" Type="http://schemas.openxmlformats.org/officeDocument/2006/relationships/hyperlink" Target="https://iiif.bdrc.io/bdr:V23702_I1PD31556::I1PD315560596.tif/full/max/0/default.png" TargetMode="External"/><Relationship Id="rId2926" Type="http://schemas.openxmlformats.org/officeDocument/2006/relationships/hyperlink" Target="https://iiif.bdrc.io/bdr:V23702_I1PD31556::I1PD315560597.tif/full/max/0/default.png" TargetMode="External"/><Relationship Id="rId2927" Type="http://schemas.openxmlformats.org/officeDocument/2006/relationships/hyperlink" Target="https://iiif.bdrc.io/bdr:V23702_I1PD31556::I1PD315560598.tif/full/max/0/default.png" TargetMode="External"/><Relationship Id="rId2928" Type="http://schemas.openxmlformats.org/officeDocument/2006/relationships/hyperlink" Target="https://iiif.bdrc.io/bdr:V23702_I1PD31556::I1PD315560599.tif/full/max/0/default.png" TargetMode="External"/><Relationship Id="rId2929" Type="http://schemas.openxmlformats.org/officeDocument/2006/relationships/hyperlink" Target="https://iiif.bdrc.io/bdr:V23702_I1PD31556::I1PD315560600.tif/full/max/0/default.png" TargetMode="External"/><Relationship Id="rId5192" Type="http://schemas.openxmlformats.org/officeDocument/2006/relationships/hyperlink" Target="https://iiif.bdrc.io/bdr:V23702_I1PD31559::I1PD315590012.tif/full/max/0/default.png" TargetMode="External"/><Relationship Id="rId5193" Type="http://schemas.openxmlformats.org/officeDocument/2006/relationships/hyperlink" Target="https://iiif.bdrc.io/bdr:V23702_I1PD31559::I1PD315590013.tif/full/max/0/default.png" TargetMode="External"/><Relationship Id="rId5190" Type="http://schemas.openxmlformats.org/officeDocument/2006/relationships/hyperlink" Target="https://iiif.bdrc.io/bdr:V23702_I1PD31559::I1PD315590010.tif/full/max/0/default.png" TargetMode="External"/><Relationship Id="rId5191" Type="http://schemas.openxmlformats.org/officeDocument/2006/relationships/hyperlink" Target="https://iiif.bdrc.io/bdr:V23702_I1PD31559::I1PD315590011.tif/full/max/0/default.png" TargetMode="External"/><Relationship Id="rId5196" Type="http://schemas.openxmlformats.org/officeDocument/2006/relationships/hyperlink" Target="https://iiif.bdrc.io/bdr:V23702_I1PD31559::I1PD315590016.tif/full/max/0/default.png" TargetMode="External"/><Relationship Id="rId5197" Type="http://schemas.openxmlformats.org/officeDocument/2006/relationships/hyperlink" Target="https://iiif.bdrc.io/bdr:V23702_I1PD31559::I1PD315590017.tif/full/max/0/default.png" TargetMode="External"/><Relationship Id="rId5194" Type="http://schemas.openxmlformats.org/officeDocument/2006/relationships/hyperlink" Target="https://iiif.bdrc.io/bdr:V23702_I1PD31559::I1PD315590014.tif/full/max/0/default.png" TargetMode="External"/><Relationship Id="rId5195" Type="http://schemas.openxmlformats.org/officeDocument/2006/relationships/hyperlink" Target="https://iiif.bdrc.io/bdr:V23702_I1PD31559::I1PD315590015.tif/full/max/0/default.png" TargetMode="External"/><Relationship Id="rId5198" Type="http://schemas.openxmlformats.org/officeDocument/2006/relationships/hyperlink" Target="https://iiif.bdrc.io/bdr:V23702_I1PD31559::I1PD315590018.tif/full/max/0/default.png" TargetMode="External"/><Relationship Id="rId5199" Type="http://schemas.openxmlformats.org/officeDocument/2006/relationships/hyperlink" Target="https://iiif.bdrc.io/bdr:V23702_I1PD31559::I1PD315590019.tif/full/max/0/default.png" TargetMode="External"/><Relationship Id="rId2910" Type="http://schemas.openxmlformats.org/officeDocument/2006/relationships/hyperlink" Target="https://iiif.bdrc.io/bdr:V23702_I1PD31556::I1PD315560581.tif/full/max/0/default.png" TargetMode="External"/><Relationship Id="rId2911" Type="http://schemas.openxmlformats.org/officeDocument/2006/relationships/hyperlink" Target="https://iiif.bdrc.io/bdr:V23702_I1PD31556::I1PD315560582.tif/full/max/0/default.png" TargetMode="External"/><Relationship Id="rId2912" Type="http://schemas.openxmlformats.org/officeDocument/2006/relationships/hyperlink" Target="https://iiif.bdrc.io/bdr:V23702_I1PD31556::I1PD315560583.tif/full/max/0/default.png" TargetMode="External"/><Relationship Id="rId2913" Type="http://schemas.openxmlformats.org/officeDocument/2006/relationships/hyperlink" Target="https://iiif.bdrc.io/bdr:V23702_I1PD31556::I1PD315560584.tif/full/max/0/default.png" TargetMode="External"/><Relationship Id="rId2914" Type="http://schemas.openxmlformats.org/officeDocument/2006/relationships/hyperlink" Target="https://iiif.bdrc.io/bdr:V23702_I1PD31556::I1PD315560585.tif/full/max/0/default.png" TargetMode="External"/><Relationship Id="rId2915" Type="http://schemas.openxmlformats.org/officeDocument/2006/relationships/hyperlink" Target="https://iiif.bdrc.io/bdr:V23702_I1PD31556::I1PD315560586.tif/full/max/0/default.png" TargetMode="External"/><Relationship Id="rId2916" Type="http://schemas.openxmlformats.org/officeDocument/2006/relationships/hyperlink" Target="https://iiif.bdrc.io/bdr:V23702_I1PD31556::I1PD315560587.tif/full/max/0/default.png" TargetMode="External"/><Relationship Id="rId2917" Type="http://schemas.openxmlformats.org/officeDocument/2006/relationships/hyperlink" Target="https://iiif.bdrc.io/bdr:V23702_I1PD31556::I1PD315560588.tif/full/max/0/default.png" TargetMode="External"/><Relationship Id="rId2918" Type="http://schemas.openxmlformats.org/officeDocument/2006/relationships/hyperlink" Target="https://iiif.bdrc.io/bdr:V23702_I1PD31556::I1PD315560589.tif/full/max/0/default.png" TargetMode="External"/><Relationship Id="rId2919" Type="http://schemas.openxmlformats.org/officeDocument/2006/relationships/hyperlink" Target="https://iiif.bdrc.io/bdr:V23702_I1PD31556::I1PD315560590.tif/full/max/0/default.png" TargetMode="External"/><Relationship Id="rId5181" Type="http://schemas.openxmlformats.org/officeDocument/2006/relationships/hyperlink" Target="https://iiif.bdrc.io/bdr:V23702_I1PD31558::I1PD315580900.tif/full/max/0/default.png" TargetMode="External"/><Relationship Id="rId5182" Type="http://schemas.openxmlformats.org/officeDocument/2006/relationships/hyperlink" Target="https://iiif.bdrc.io/bdr:V23702_I1PD31558::I1PD315580901.tif/full/max/0/default.png" TargetMode="External"/><Relationship Id="rId5180" Type="http://schemas.openxmlformats.org/officeDocument/2006/relationships/hyperlink" Target="https://iiif.bdrc.io/bdr:V23702_I1PD31558::I1PD315580899.tif/full/max/0/default.png" TargetMode="External"/><Relationship Id="rId5185" Type="http://schemas.openxmlformats.org/officeDocument/2006/relationships/hyperlink" Target="https://iiif.bdrc.io/bdr:V23702_I1PD31559::I1PD315590005.tif/full/max/0/default.png" TargetMode="External"/><Relationship Id="rId5186" Type="http://schemas.openxmlformats.org/officeDocument/2006/relationships/hyperlink" Target="https://iiif.bdrc.io/bdr:V23702_I1PD31559::I1PD315590006.tif/full/max/0/default.png" TargetMode="External"/><Relationship Id="rId5183" Type="http://schemas.openxmlformats.org/officeDocument/2006/relationships/hyperlink" Target="https://iiif.bdrc.io/bdr:V23702_I1PD31559::I1PD315590003.tif/full/max/0/default.png" TargetMode="External"/><Relationship Id="rId5184" Type="http://schemas.openxmlformats.org/officeDocument/2006/relationships/hyperlink" Target="https://iiif.bdrc.io/bdr:V23702_I1PD31559::I1PD315590004.tif/full/max/0/default.png" TargetMode="External"/><Relationship Id="rId5189" Type="http://schemas.openxmlformats.org/officeDocument/2006/relationships/hyperlink" Target="https://iiif.bdrc.io/bdr:V23702_I1PD31559::I1PD315590009.tif/full/max/0/default.png" TargetMode="External"/><Relationship Id="rId5187" Type="http://schemas.openxmlformats.org/officeDocument/2006/relationships/hyperlink" Target="https://iiif.bdrc.io/bdr:V23702_I1PD31559::I1PD315590007.tif/full/max/0/default.png" TargetMode="External"/><Relationship Id="rId5188" Type="http://schemas.openxmlformats.org/officeDocument/2006/relationships/hyperlink" Target="https://iiif.bdrc.io/bdr:V23702_I1PD31559::I1PD315590008.tif/full/max/0/default.png" TargetMode="External"/><Relationship Id="rId1697" Type="http://schemas.openxmlformats.org/officeDocument/2006/relationships/hyperlink" Target="https://iiif.bdrc.io/bdr:V23702_I1PD31555::I1PD315550741.tif/full/max/0/default.png" TargetMode="External"/><Relationship Id="rId1698" Type="http://schemas.openxmlformats.org/officeDocument/2006/relationships/hyperlink" Target="https://iiif.bdrc.io/bdr:V23702_I1PD31555::I1PD315550742.tif/full/max/0/default.png" TargetMode="External"/><Relationship Id="rId1699" Type="http://schemas.openxmlformats.org/officeDocument/2006/relationships/hyperlink" Target="https://iiif.bdrc.io/bdr:V23702_I1PD31555::I1PD315550743.tif/full/max/0/default.png" TargetMode="External"/><Relationship Id="rId866" Type="http://schemas.openxmlformats.org/officeDocument/2006/relationships/hyperlink" Target="https://iiif.bdrc.io/bdr:V23702_I1PD31554::I1PD315540868.tif/full/max/0/default.png" TargetMode="External"/><Relationship Id="rId865" Type="http://schemas.openxmlformats.org/officeDocument/2006/relationships/hyperlink" Target="https://iiif.bdrc.io/bdr:V23702_I1PD31554::I1PD315540867.tif/full/max/0/default.png" TargetMode="External"/><Relationship Id="rId864" Type="http://schemas.openxmlformats.org/officeDocument/2006/relationships/hyperlink" Target="https://iiif.bdrc.io/bdr:V23702_I1PD31554::I1PD315540866.tif/full/max/0/default.png" TargetMode="External"/><Relationship Id="rId863" Type="http://schemas.openxmlformats.org/officeDocument/2006/relationships/hyperlink" Target="https://iiif.bdrc.io/bdr:V23702_I1PD31554::I1PD315540865.tif/full/max/0/default.png" TargetMode="External"/><Relationship Id="rId869" Type="http://schemas.openxmlformats.org/officeDocument/2006/relationships/hyperlink" Target="https://iiif.bdrc.io/bdr:V23702_I1PD31554::I1PD315540871.tif/full/max/0/default.png" TargetMode="External"/><Relationship Id="rId868" Type="http://schemas.openxmlformats.org/officeDocument/2006/relationships/hyperlink" Target="https://iiif.bdrc.io/bdr:V23702_I1PD31554::I1PD315540870.tif/full/max/0/default.png" TargetMode="External"/><Relationship Id="rId867" Type="http://schemas.openxmlformats.org/officeDocument/2006/relationships/hyperlink" Target="https://iiif.bdrc.io/bdr:V23702_I1PD31554::I1PD315540869.tif/full/max/0/default.png" TargetMode="External"/><Relationship Id="rId1690" Type="http://schemas.openxmlformats.org/officeDocument/2006/relationships/hyperlink" Target="https://iiif.bdrc.io/bdr:V23702_I1PD31555::I1PD315550734.tif/full/max/0/default.png" TargetMode="External"/><Relationship Id="rId1691" Type="http://schemas.openxmlformats.org/officeDocument/2006/relationships/hyperlink" Target="https://iiif.bdrc.io/bdr:V23702_I1PD31555::I1PD315550735.tif/full/max/0/default.png" TargetMode="External"/><Relationship Id="rId1692" Type="http://schemas.openxmlformats.org/officeDocument/2006/relationships/hyperlink" Target="https://iiif.bdrc.io/bdr:V23702_I1PD31555::I1PD315550736.tif/full/max/0/default.png" TargetMode="External"/><Relationship Id="rId862" Type="http://schemas.openxmlformats.org/officeDocument/2006/relationships/hyperlink" Target="https://iiif.bdrc.io/bdr:V23702_I1PD31554::I1PD315540864.tif/full/max/0/default.png" TargetMode="External"/><Relationship Id="rId1693" Type="http://schemas.openxmlformats.org/officeDocument/2006/relationships/hyperlink" Target="https://iiif.bdrc.io/bdr:V23702_I1PD31555::I1PD315550737.tif/full/max/0/default.png" TargetMode="External"/><Relationship Id="rId861" Type="http://schemas.openxmlformats.org/officeDocument/2006/relationships/hyperlink" Target="https://iiif.bdrc.io/bdr:V23702_I1PD31554::I1PD315540863.tif/full/max/0/default.png" TargetMode="External"/><Relationship Id="rId1694" Type="http://schemas.openxmlformats.org/officeDocument/2006/relationships/hyperlink" Target="https://iiif.bdrc.io/bdr:V23702_I1PD31555::I1PD315550738.tif/full/max/0/default.png" TargetMode="External"/><Relationship Id="rId860" Type="http://schemas.openxmlformats.org/officeDocument/2006/relationships/hyperlink" Target="https://iiif.bdrc.io/bdr:V23702_I1PD31554::I1PD315540862.tif/full/max/0/default.png" TargetMode="External"/><Relationship Id="rId1695" Type="http://schemas.openxmlformats.org/officeDocument/2006/relationships/hyperlink" Target="https://iiif.bdrc.io/bdr:V23702_I1PD31555::I1PD315550739.tif/full/max/0/default.png" TargetMode="External"/><Relationship Id="rId1696" Type="http://schemas.openxmlformats.org/officeDocument/2006/relationships/hyperlink" Target="https://iiif.bdrc.io/bdr:V23702_I1PD31555::I1PD315550740.tif/full/max/0/default.png" TargetMode="External"/><Relationship Id="rId1686" Type="http://schemas.openxmlformats.org/officeDocument/2006/relationships/hyperlink" Target="https://iiif.bdrc.io/bdr:V23702_I1PD31555::I1PD315550730.tif/full/max/0/default.png" TargetMode="External"/><Relationship Id="rId1687" Type="http://schemas.openxmlformats.org/officeDocument/2006/relationships/hyperlink" Target="https://iiif.bdrc.io/bdr:V23702_I1PD31555::I1PD315550731.tif/full/max/0/default.png" TargetMode="External"/><Relationship Id="rId1688" Type="http://schemas.openxmlformats.org/officeDocument/2006/relationships/hyperlink" Target="https://iiif.bdrc.io/bdr:V23702_I1PD31555::I1PD315550732.tif/full/max/0/default.png" TargetMode="External"/><Relationship Id="rId1689" Type="http://schemas.openxmlformats.org/officeDocument/2006/relationships/hyperlink" Target="https://iiif.bdrc.io/bdr:V23702_I1PD31555::I1PD315550733.tif/full/max/0/default.png" TargetMode="External"/><Relationship Id="rId855" Type="http://schemas.openxmlformats.org/officeDocument/2006/relationships/hyperlink" Target="https://iiif.bdrc.io/bdr:V23702_I1PD31554::I1PD315540857.tif/full/max/0/default.png" TargetMode="External"/><Relationship Id="rId854" Type="http://schemas.openxmlformats.org/officeDocument/2006/relationships/hyperlink" Target="https://iiif.bdrc.io/bdr:V23702_I1PD31554::I1PD315540856.tif/full/max/0/default.png" TargetMode="External"/><Relationship Id="rId853" Type="http://schemas.openxmlformats.org/officeDocument/2006/relationships/hyperlink" Target="https://iiif.bdrc.io/bdr:V23702_I1PD31554::I1PD315540855.tif/full/max/0/default.png" TargetMode="External"/><Relationship Id="rId852" Type="http://schemas.openxmlformats.org/officeDocument/2006/relationships/hyperlink" Target="https://iiif.bdrc.io/bdr:V23702_I1PD31554::I1PD315540854.tif/full/max/0/default.png" TargetMode="External"/><Relationship Id="rId859" Type="http://schemas.openxmlformats.org/officeDocument/2006/relationships/hyperlink" Target="https://iiif.bdrc.io/bdr:V23702_I1PD31554::I1PD315540861.tif/full/max/0/default.png" TargetMode="External"/><Relationship Id="rId858" Type="http://schemas.openxmlformats.org/officeDocument/2006/relationships/hyperlink" Target="https://iiif.bdrc.io/bdr:V23702_I1PD31554::I1PD315540860.tif/full/max/0/default.png" TargetMode="External"/><Relationship Id="rId857" Type="http://schemas.openxmlformats.org/officeDocument/2006/relationships/hyperlink" Target="https://iiif.bdrc.io/bdr:V23702_I1PD31554::I1PD315540859.tif/full/max/0/default.png" TargetMode="External"/><Relationship Id="rId856" Type="http://schemas.openxmlformats.org/officeDocument/2006/relationships/hyperlink" Target="https://iiif.bdrc.io/bdr:V23702_I1PD31554::I1PD315540858.tif/full/max/0/default.png" TargetMode="External"/><Relationship Id="rId1680" Type="http://schemas.openxmlformats.org/officeDocument/2006/relationships/hyperlink" Target="https://iiif.bdrc.io/bdr:V23702_I1PD31555::I1PD315550724.tif/full/max/0/default.png" TargetMode="External"/><Relationship Id="rId1681" Type="http://schemas.openxmlformats.org/officeDocument/2006/relationships/hyperlink" Target="https://iiif.bdrc.io/bdr:V23702_I1PD31555::I1PD315550725.tif/full/max/0/default.png" TargetMode="External"/><Relationship Id="rId851" Type="http://schemas.openxmlformats.org/officeDocument/2006/relationships/hyperlink" Target="https://iiif.bdrc.io/bdr:V23702_I1PD31554::I1PD315540853.tif/full/max/0/default.png" TargetMode="External"/><Relationship Id="rId1682" Type="http://schemas.openxmlformats.org/officeDocument/2006/relationships/hyperlink" Target="https://iiif.bdrc.io/bdr:V23702_I1PD31555::I1PD315550726.tif/full/max/0/default.png" TargetMode="External"/><Relationship Id="rId850" Type="http://schemas.openxmlformats.org/officeDocument/2006/relationships/hyperlink" Target="https://iiif.bdrc.io/bdr:V23702_I1PD31554::I1PD315540852.tif/full/max/0/default.png" TargetMode="External"/><Relationship Id="rId1683" Type="http://schemas.openxmlformats.org/officeDocument/2006/relationships/hyperlink" Target="https://iiif.bdrc.io/bdr:V23702_I1PD31555::I1PD315550727.tif/full/max/0/default.png" TargetMode="External"/><Relationship Id="rId1684" Type="http://schemas.openxmlformats.org/officeDocument/2006/relationships/hyperlink" Target="https://iiif.bdrc.io/bdr:V23702_I1PD31555::I1PD315550728.tif/full/max/0/default.png" TargetMode="External"/><Relationship Id="rId1685" Type="http://schemas.openxmlformats.org/officeDocument/2006/relationships/hyperlink" Target="https://iiif.bdrc.io/bdr:V23702_I1PD31555::I1PD315550729.tif/full/max/0/default.png" TargetMode="External"/><Relationship Id="rId888" Type="http://schemas.openxmlformats.org/officeDocument/2006/relationships/hyperlink" Target="https://iiif.bdrc.io/bdr:V23702_I1PD31554::I1PD315540890.tif/full/max/0/default.png" TargetMode="External"/><Relationship Id="rId887" Type="http://schemas.openxmlformats.org/officeDocument/2006/relationships/hyperlink" Target="https://iiif.bdrc.io/bdr:V23702_I1PD31554::I1PD315540889.tif/full/max/0/default.png" TargetMode="External"/><Relationship Id="rId886" Type="http://schemas.openxmlformats.org/officeDocument/2006/relationships/hyperlink" Target="https://iiif.bdrc.io/bdr:V23702_I1PD31554::I1PD315540888.tif/full/max/0/default.png" TargetMode="External"/><Relationship Id="rId885" Type="http://schemas.openxmlformats.org/officeDocument/2006/relationships/hyperlink" Target="https://iiif.bdrc.io/bdr:V23702_I1PD31554::I1PD315540887.tif/full/max/0/default.png" TargetMode="External"/><Relationship Id="rId889" Type="http://schemas.openxmlformats.org/officeDocument/2006/relationships/hyperlink" Target="https://iiif.bdrc.io/bdr:V23702_I1PD31554::I1PD315540891.tif/full/max/0/default.png" TargetMode="External"/><Relationship Id="rId880" Type="http://schemas.openxmlformats.org/officeDocument/2006/relationships/hyperlink" Target="https://iiif.bdrc.io/bdr:V23702_I1PD31554::I1PD315540882.tif/full/max/0/default.png" TargetMode="External"/><Relationship Id="rId884" Type="http://schemas.openxmlformats.org/officeDocument/2006/relationships/hyperlink" Target="https://iiif.bdrc.io/bdr:V23702_I1PD31554::I1PD315540886.tif/full/max/0/default.png" TargetMode="External"/><Relationship Id="rId883" Type="http://schemas.openxmlformats.org/officeDocument/2006/relationships/hyperlink" Target="https://iiif.bdrc.io/bdr:V23702_I1PD31554::I1PD315540885.tif/full/max/0/default.png" TargetMode="External"/><Relationship Id="rId882" Type="http://schemas.openxmlformats.org/officeDocument/2006/relationships/hyperlink" Target="https://iiif.bdrc.io/bdr:V23702_I1PD31554::I1PD315540884.tif/full/max/0/default.png" TargetMode="External"/><Relationship Id="rId881" Type="http://schemas.openxmlformats.org/officeDocument/2006/relationships/hyperlink" Target="https://iiif.bdrc.io/bdr:V23702_I1PD31554::I1PD315540883.tif/full/max/0/default.png" TargetMode="External"/><Relationship Id="rId877" Type="http://schemas.openxmlformats.org/officeDocument/2006/relationships/hyperlink" Target="https://iiif.bdrc.io/bdr:V23702_I1PD31554::I1PD315540879.tif/full/max/0/default.png" TargetMode="External"/><Relationship Id="rId876" Type="http://schemas.openxmlformats.org/officeDocument/2006/relationships/hyperlink" Target="https://iiif.bdrc.io/bdr:V23702_I1PD31554::I1PD315540878.tif/full/max/0/default.png" TargetMode="External"/><Relationship Id="rId875" Type="http://schemas.openxmlformats.org/officeDocument/2006/relationships/hyperlink" Target="https://iiif.bdrc.io/bdr:V23702_I1PD31554::I1PD315540877.tif/full/max/0/default.png" TargetMode="External"/><Relationship Id="rId874" Type="http://schemas.openxmlformats.org/officeDocument/2006/relationships/hyperlink" Target="https://iiif.bdrc.io/bdr:V23702_I1PD31554::I1PD315540876.tif/full/max/0/default.png" TargetMode="External"/><Relationship Id="rId879" Type="http://schemas.openxmlformats.org/officeDocument/2006/relationships/hyperlink" Target="https://iiif.bdrc.io/bdr:V23702_I1PD31554::I1PD315540881.tif/full/max/0/default.png" TargetMode="External"/><Relationship Id="rId878" Type="http://schemas.openxmlformats.org/officeDocument/2006/relationships/hyperlink" Target="https://iiif.bdrc.io/bdr:V23702_I1PD31554::I1PD315540880.tif/full/max/0/default.png" TargetMode="External"/><Relationship Id="rId873" Type="http://schemas.openxmlformats.org/officeDocument/2006/relationships/hyperlink" Target="https://iiif.bdrc.io/bdr:V23702_I1PD31554::I1PD315540875.tif/full/max/0/default.png" TargetMode="External"/><Relationship Id="rId872" Type="http://schemas.openxmlformats.org/officeDocument/2006/relationships/hyperlink" Target="https://iiif.bdrc.io/bdr:V23702_I1PD31554::I1PD315540874.tif/full/max/0/default.png" TargetMode="External"/><Relationship Id="rId871" Type="http://schemas.openxmlformats.org/officeDocument/2006/relationships/hyperlink" Target="https://iiif.bdrc.io/bdr:V23702_I1PD31554::I1PD315540873.tif/full/max/0/default.png" TargetMode="External"/><Relationship Id="rId870" Type="http://schemas.openxmlformats.org/officeDocument/2006/relationships/hyperlink" Target="https://iiif.bdrc.io/bdr:V23702_I1PD31554::I1PD315540872.tif/full/max/0/default.png" TargetMode="External"/><Relationship Id="rId1653" Type="http://schemas.openxmlformats.org/officeDocument/2006/relationships/hyperlink" Target="https://iiif.bdrc.io/bdr:V23702_I1PD31555::I1PD315550697.tif/full/max/0/default.png" TargetMode="External"/><Relationship Id="rId2984" Type="http://schemas.openxmlformats.org/officeDocument/2006/relationships/hyperlink" Target="https://iiif.bdrc.io/bdr:V23702_I1PD31556::I1PD315560655.tif/full/max/0/default.png" TargetMode="External"/><Relationship Id="rId1654" Type="http://schemas.openxmlformats.org/officeDocument/2006/relationships/hyperlink" Target="https://iiif.bdrc.io/bdr:V23702_I1PD31555::I1PD315550698.tif/full/max/0/default.png" TargetMode="External"/><Relationship Id="rId2985" Type="http://schemas.openxmlformats.org/officeDocument/2006/relationships/hyperlink" Target="https://iiif.bdrc.io/bdr:V23702_I1PD31556::I1PD315560656.tif/full/max/0/default.png" TargetMode="External"/><Relationship Id="rId1655" Type="http://schemas.openxmlformats.org/officeDocument/2006/relationships/hyperlink" Target="https://iiif.bdrc.io/bdr:V23702_I1PD31555::I1PD315550699.tif/full/max/0/default.png" TargetMode="External"/><Relationship Id="rId2986" Type="http://schemas.openxmlformats.org/officeDocument/2006/relationships/hyperlink" Target="https://iiif.bdrc.io/bdr:V23702_I1PD31556::I1PD315560657.tif/full/max/0/default.png" TargetMode="External"/><Relationship Id="rId1656" Type="http://schemas.openxmlformats.org/officeDocument/2006/relationships/hyperlink" Target="https://iiif.bdrc.io/bdr:V23702_I1PD31555::I1PD315550700.tif/full/max/0/default.png" TargetMode="External"/><Relationship Id="rId2987" Type="http://schemas.openxmlformats.org/officeDocument/2006/relationships/hyperlink" Target="https://iiif.bdrc.io/bdr:V23702_I1PD31556::I1PD315560658.tif/full/max/0/default.png" TargetMode="External"/><Relationship Id="rId1657" Type="http://schemas.openxmlformats.org/officeDocument/2006/relationships/hyperlink" Target="https://iiif.bdrc.io/bdr:V23702_I1PD31555::I1PD315550701.tif/full/max/0/default.png" TargetMode="External"/><Relationship Id="rId2988" Type="http://schemas.openxmlformats.org/officeDocument/2006/relationships/hyperlink" Target="https://iiif.bdrc.io/bdr:V23702_I1PD31556::I1PD315560659.tif/full/max/0/default.png" TargetMode="External"/><Relationship Id="rId1658" Type="http://schemas.openxmlformats.org/officeDocument/2006/relationships/hyperlink" Target="https://iiif.bdrc.io/bdr:V23702_I1PD31555::I1PD315550702.tif/full/max/0/default.png" TargetMode="External"/><Relationship Id="rId2989" Type="http://schemas.openxmlformats.org/officeDocument/2006/relationships/hyperlink" Target="https://iiif.bdrc.io/bdr:V23702_I1PD31556::I1PD315560660.tif/full/max/0/default.png" TargetMode="External"/><Relationship Id="rId1659" Type="http://schemas.openxmlformats.org/officeDocument/2006/relationships/hyperlink" Target="https://iiif.bdrc.io/bdr:V23702_I1PD31555::I1PD315550703.tif/full/max/0/default.png" TargetMode="External"/><Relationship Id="rId829" Type="http://schemas.openxmlformats.org/officeDocument/2006/relationships/hyperlink" Target="https://iiif.bdrc.io/bdr:V23702_I1PD31554::I1PD315540831.tif/full/max/0/default.png" TargetMode="External"/><Relationship Id="rId828" Type="http://schemas.openxmlformats.org/officeDocument/2006/relationships/hyperlink" Target="https://iiif.bdrc.io/bdr:V23702_I1PD31554::I1PD315540830.tif/full/max/0/default.png" TargetMode="External"/><Relationship Id="rId827" Type="http://schemas.openxmlformats.org/officeDocument/2006/relationships/hyperlink" Target="https://iiif.bdrc.io/bdr:V23702_I1PD31554::I1PD315540829.tif/full/max/0/default.png" TargetMode="External"/><Relationship Id="rId822" Type="http://schemas.openxmlformats.org/officeDocument/2006/relationships/hyperlink" Target="https://iiif.bdrc.io/bdr:V23702_I1PD31554::I1PD315540824.tif/full/max/0/default.png" TargetMode="External"/><Relationship Id="rId821" Type="http://schemas.openxmlformats.org/officeDocument/2006/relationships/hyperlink" Target="https://iiif.bdrc.io/bdr:V23702_I1PD31554::I1PD315540823.tif/full/max/0/default.png" TargetMode="External"/><Relationship Id="rId820" Type="http://schemas.openxmlformats.org/officeDocument/2006/relationships/hyperlink" Target="https://iiif.bdrc.io/bdr:V23702_I1PD31554::I1PD315540822.tif/full/max/0/default.png" TargetMode="External"/><Relationship Id="rId826" Type="http://schemas.openxmlformats.org/officeDocument/2006/relationships/hyperlink" Target="https://iiif.bdrc.io/bdr:V23702_I1PD31554::I1PD315540828.tif/full/max/0/default.png" TargetMode="External"/><Relationship Id="rId825" Type="http://schemas.openxmlformats.org/officeDocument/2006/relationships/hyperlink" Target="https://iiif.bdrc.io/bdr:V23702_I1PD31554::I1PD315540827.tif/full/max/0/default.png" TargetMode="External"/><Relationship Id="rId824" Type="http://schemas.openxmlformats.org/officeDocument/2006/relationships/hyperlink" Target="https://iiif.bdrc.io/bdr:V23702_I1PD31554::I1PD315540826.tif/full/max/0/default.png" TargetMode="External"/><Relationship Id="rId823" Type="http://schemas.openxmlformats.org/officeDocument/2006/relationships/hyperlink" Target="https://iiif.bdrc.io/bdr:V23702_I1PD31554::I1PD315540825.tif/full/max/0/default.png" TargetMode="External"/><Relationship Id="rId2980" Type="http://schemas.openxmlformats.org/officeDocument/2006/relationships/hyperlink" Target="https://iiif.bdrc.io/bdr:V23702_I1PD31556::I1PD315560651.tif/full/max/0/default.png" TargetMode="External"/><Relationship Id="rId1650" Type="http://schemas.openxmlformats.org/officeDocument/2006/relationships/hyperlink" Target="https://iiif.bdrc.io/bdr:V23702_I1PD31555::I1PD315550694.tif/full/max/0/default.png" TargetMode="External"/><Relationship Id="rId2981" Type="http://schemas.openxmlformats.org/officeDocument/2006/relationships/hyperlink" Target="https://iiif.bdrc.io/bdr:V23702_I1PD31556::I1PD315560652.tif/full/max/0/default.png" TargetMode="External"/><Relationship Id="rId1651" Type="http://schemas.openxmlformats.org/officeDocument/2006/relationships/hyperlink" Target="https://iiif.bdrc.io/bdr:V23702_I1PD31555::I1PD315550695.tif/full/max/0/default.png" TargetMode="External"/><Relationship Id="rId2982" Type="http://schemas.openxmlformats.org/officeDocument/2006/relationships/hyperlink" Target="https://iiif.bdrc.io/bdr:V23702_I1PD31556::I1PD315560653.tif/full/max/0/default.png" TargetMode="External"/><Relationship Id="rId1652" Type="http://schemas.openxmlformats.org/officeDocument/2006/relationships/hyperlink" Target="https://iiif.bdrc.io/bdr:V23702_I1PD31555::I1PD315550696.tif/full/max/0/default.png" TargetMode="External"/><Relationship Id="rId2983" Type="http://schemas.openxmlformats.org/officeDocument/2006/relationships/hyperlink" Target="https://iiif.bdrc.io/bdr:V23702_I1PD31556::I1PD315560654.tif/full/max/0/default.png" TargetMode="External"/><Relationship Id="rId1642" Type="http://schemas.openxmlformats.org/officeDocument/2006/relationships/hyperlink" Target="https://iiif.bdrc.io/bdr:V23702_I1PD31555::I1PD315550686.tif/full/max/0/default.png" TargetMode="External"/><Relationship Id="rId2973" Type="http://schemas.openxmlformats.org/officeDocument/2006/relationships/hyperlink" Target="https://iiif.bdrc.io/bdr:V23702_I1PD31556::I1PD315560644.tif/full/max/0/default.png" TargetMode="External"/><Relationship Id="rId1643" Type="http://schemas.openxmlformats.org/officeDocument/2006/relationships/hyperlink" Target="https://iiif.bdrc.io/bdr:V23702_I1PD31555::I1PD315550687.tif/full/max/0/default.png" TargetMode="External"/><Relationship Id="rId2974" Type="http://schemas.openxmlformats.org/officeDocument/2006/relationships/hyperlink" Target="https://iiif.bdrc.io/bdr:V23702_I1PD31556::I1PD315560645.tif/full/max/0/default.png" TargetMode="External"/><Relationship Id="rId1644" Type="http://schemas.openxmlformats.org/officeDocument/2006/relationships/hyperlink" Target="https://iiif.bdrc.io/bdr:V23702_I1PD31555::I1PD315550688.tif/full/max/0/default.png" TargetMode="External"/><Relationship Id="rId2975" Type="http://schemas.openxmlformats.org/officeDocument/2006/relationships/hyperlink" Target="https://iiif.bdrc.io/bdr:V23702_I1PD31556::I1PD315560646.tif/full/max/0/default.png" TargetMode="External"/><Relationship Id="rId1645" Type="http://schemas.openxmlformats.org/officeDocument/2006/relationships/hyperlink" Target="https://iiif.bdrc.io/bdr:V23702_I1PD31555::I1PD315550689.tif/full/max/0/default.png" TargetMode="External"/><Relationship Id="rId2976" Type="http://schemas.openxmlformats.org/officeDocument/2006/relationships/hyperlink" Target="https://iiif.bdrc.io/bdr:V23702_I1PD31556::I1PD315560647.tif/full/max/0/default.png" TargetMode="External"/><Relationship Id="rId1646" Type="http://schemas.openxmlformats.org/officeDocument/2006/relationships/hyperlink" Target="https://iiif.bdrc.io/bdr:V23702_I1PD31555::I1PD315550690.tif/full/max/0/default.png" TargetMode="External"/><Relationship Id="rId2977" Type="http://schemas.openxmlformats.org/officeDocument/2006/relationships/hyperlink" Target="https://iiif.bdrc.io/bdr:V23702_I1PD31556::I1PD315560648.tif/full/max/0/default.png" TargetMode="External"/><Relationship Id="rId1647" Type="http://schemas.openxmlformats.org/officeDocument/2006/relationships/hyperlink" Target="https://iiif.bdrc.io/bdr:V23702_I1PD31555::I1PD315550691.tif/full/max/0/default.png" TargetMode="External"/><Relationship Id="rId2978" Type="http://schemas.openxmlformats.org/officeDocument/2006/relationships/hyperlink" Target="https://iiif.bdrc.io/bdr:V23702_I1PD31556::I1PD315560649.tif/full/max/0/default.png" TargetMode="External"/><Relationship Id="rId1648" Type="http://schemas.openxmlformats.org/officeDocument/2006/relationships/hyperlink" Target="https://iiif.bdrc.io/bdr:V23702_I1PD31555::I1PD315550692.tif/full/max/0/default.png" TargetMode="External"/><Relationship Id="rId2979" Type="http://schemas.openxmlformats.org/officeDocument/2006/relationships/hyperlink" Target="https://iiif.bdrc.io/bdr:V23702_I1PD31556::I1PD315560650.tif/full/max/0/default.png" TargetMode="External"/><Relationship Id="rId1649" Type="http://schemas.openxmlformats.org/officeDocument/2006/relationships/hyperlink" Target="https://iiif.bdrc.io/bdr:V23702_I1PD31555::I1PD315550693.tif/full/max/0/default.png" TargetMode="External"/><Relationship Id="rId819" Type="http://schemas.openxmlformats.org/officeDocument/2006/relationships/hyperlink" Target="https://iiif.bdrc.io/bdr:V23702_I1PD31554::I1PD315540821.tif/full/max/0/default.png" TargetMode="External"/><Relationship Id="rId818" Type="http://schemas.openxmlformats.org/officeDocument/2006/relationships/hyperlink" Target="https://iiif.bdrc.io/bdr:V23702_I1PD31554::I1PD315540820.tif/full/max/0/default.png" TargetMode="External"/><Relationship Id="rId817" Type="http://schemas.openxmlformats.org/officeDocument/2006/relationships/hyperlink" Target="https://iiif.bdrc.io/bdr:V23702_I1PD31554::I1PD315540819.tif/full/max/0/default.png" TargetMode="External"/><Relationship Id="rId816" Type="http://schemas.openxmlformats.org/officeDocument/2006/relationships/hyperlink" Target="https://iiif.bdrc.io/bdr:V23702_I1PD31554::I1PD315540818.tif/full/max/0/default.png" TargetMode="External"/><Relationship Id="rId811" Type="http://schemas.openxmlformats.org/officeDocument/2006/relationships/hyperlink" Target="https://iiif.bdrc.io/bdr:V23702_I1PD31554::I1PD315540813.tif/full/max/0/default.png" TargetMode="External"/><Relationship Id="rId810" Type="http://schemas.openxmlformats.org/officeDocument/2006/relationships/hyperlink" Target="https://iiif.bdrc.io/bdr:V23702_I1PD31554::I1PD315540812.tif/full/max/0/default.png" TargetMode="External"/><Relationship Id="rId815" Type="http://schemas.openxmlformats.org/officeDocument/2006/relationships/hyperlink" Target="https://iiif.bdrc.io/bdr:V23702_I1PD31554::I1PD315540817.tif/full/max/0/default.png" TargetMode="External"/><Relationship Id="rId814" Type="http://schemas.openxmlformats.org/officeDocument/2006/relationships/hyperlink" Target="https://iiif.bdrc.io/bdr:V23702_I1PD31554::I1PD315540816.tif/full/max/0/default.png" TargetMode="External"/><Relationship Id="rId813" Type="http://schemas.openxmlformats.org/officeDocument/2006/relationships/hyperlink" Target="https://iiif.bdrc.io/bdr:V23702_I1PD31554::I1PD315540815.tif/full/max/0/default.png" TargetMode="External"/><Relationship Id="rId812" Type="http://schemas.openxmlformats.org/officeDocument/2006/relationships/hyperlink" Target="https://iiif.bdrc.io/bdr:V23702_I1PD31554::I1PD315540814.tif/full/max/0/default.png" TargetMode="External"/><Relationship Id="rId2970" Type="http://schemas.openxmlformats.org/officeDocument/2006/relationships/hyperlink" Target="https://iiif.bdrc.io/bdr:V23702_I1PD31556::I1PD315560641.tif/full/max/0/default.png" TargetMode="External"/><Relationship Id="rId1640" Type="http://schemas.openxmlformats.org/officeDocument/2006/relationships/hyperlink" Target="https://iiif.bdrc.io/bdr:V23702_I1PD31555::I1PD315550684.tif/full/max/0/default.png" TargetMode="External"/><Relationship Id="rId2971" Type="http://schemas.openxmlformats.org/officeDocument/2006/relationships/hyperlink" Target="https://iiif.bdrc.io/bdr:V23702_I1PD31556::I1PD315560642.tif/full/max/0/default.png" TargetMode="External"/><Relationship Id="rId1641" Type="http://schemas.openxmlformats.org/officeDocument/2006/relationships/hyperlink" Target="https://iiif.bdrc.io/bdr:V23702_I1PD31555::I1PD315550685.tif/full/max/0/default.png" TargetMode="External"/><Relationship Id="rId2972" Type="http://schemas.openxmlformats.org/officeDocument/2006/relationships/hyperlink" Target="https://iiif.bdrc.io/bdr:V23702_I1PD31556::I1PD315560643.tif/full/max/0/default.png" TargetMode="External"/><Relationship Id="rId1675" Type="http://schemas.openxmlformats.org/officeDocument/2006/relationships/hyperlink" Target="https://iiif.bdrc.io/bdr:V23702_I1PD31555::I1PD315550719.tif/full/max/0/default.png" TargetMode="External"/><Relationship Id="rId1676" Type="http://schemas.openxmlformats.org/officeDocument/2006/relationships/hyperlink" Target="https://iiif.bdrc.io/bdr:V23702_I1PD31555::I1PD315550720.tif/full/max/0/default.png" TargetMode="External"/><Relationship Id="rId1677" Type="http://schemas.openxmlformats.org/officeDocument/2006/relationships/hyperlink" Target="https://iiif.bdrc.io/bdr:V23702_I1PD31555::I1PD315550721.tif/full/max/0/default.png" TargetMode="External"/><Relationship Id="rId1678" Type="http://schemas.openxmlformats.org/officeDocument/2006/relationships/hyperlink" Target="https://iiif.bdrc.io/bdr:V23702_I1PD31555::I1PD315550722.tif/full/max/0/default.png" TargetMode="External"/><Relationship Id="rId1679" Type="http://schemas.openxmlformats.org/officeDocument/2006/relationships/hyperlink" Target="https://iiif.bdrc.io/bdr:V23702_I1PD31555::I1PD315550723.tif/full/max/0/default.png" TargetMode="External"/><Relationship Id="rId849" Type="http://schemas.openxmlformats.org/officeDocument/2006/relationships/hyperlink" Target="https://iiif.bdrc.io/bdr:V23702_I1PD31554::I1PD315540851.tif/full/max/0/default.png" TargetMode="External"/><Relationship Id="rId844" Type="http://schemas.openxmlformats.org/officeDocument/2006/relationships/hyperlink" Target="https://iiif.bdrc.io/bdr:V23702_I1PD31554::I1PD315540846.tif/full/max/0/default.png" TargetMode="External"/><Relationship Id="rId843" Type="http://schemas.openxmlformats.org/officeDocument/2006/relationships/hyperlink" Target="https://iiif.bdrc.io/bdr:V23702_I1PD31554::I1PD315540845.tif/full/max/0/default.png" TargetMode="External"/><Relationship Id="rId842" Type="http://schemas.openxmlformats.org/officeDocument/2006/relationships/hyperlink" Target="https://iiif.bdrc.io/bdr:V23702_I1PD31554::I1PD315540844.tif/full/max/0/default.png" TargetMode="External"/><Relationship Id="rId841" Type="http://schemas.openxmlformats.org/officeDocument/2006/relationships/hyperlink" Target="https://iiif.bdrc.io/bdr:V23702_I1PD31554::I1PD315540843.tif/full/max/0/default.png" TargetMode="External"/><Relationship Id="rId848" Type="http://schemas.openxmlformats.org/officeDocument/2006/relationships/hyperlink" Target="https://iiif.bdrc.io/bdr:V23702_I1PD31554::I1PD315540850.tif/full/max/0/default.png" TargetMode="External"/><Relationship Id="rId847" Type="http://schemas.openxmlformats.org/officeDocument/2006/relationships/hyperlink" Target="https://iiif.bdrc.io/bdr:V23702_I1PD31554::I1PD315540849.tif/full/max/0/default.png" TargetMode="External"/><Relationship Id="rId846" Type="http://schemas.openxmlformats.org/officeDocument/2006/relationships/hyperlink" Target="https://iiif.bdrc.io/bdr:V23702_I1PD31554::I1PD315540848.tif/full/max/0/default.png" TargetMode="External"/><Relationship Id="rId845" Type="http://schemas.openxmlformats.org/officeDocument/2006/relationships/hyperlink" Target="https://iiif.bdrc.io/bdr:V23702_I1PD31554::I1PD315540847.tif/full/max/0/default.png" TargetMode="External"/><Relationship Id="rId1670" Type="http://schemas.openxmlformats.org/officeDocument/2006/relationships/hyperlink" Target="https://iiif.bdrc.io/bdr:V23702_I1PD31555::I1PD315550714.tif/full/max/0/default.png" TargetMode="External"/><Relationship Id="rId840" Type="http://schemas.openxmlformats.org/officeDocument/2006/relationships/hyperlink" Target="https://iiif.bdrc.io/bdr:V23702_I1PD31554::I1PD315540842.tif/full/max/0/default.png" TargetMode="External"/><Relationship Id="rId1671" Type="http://schemas.openxmlformats.org/officeDocument/2006/relationships/hyperlink" Target="https://iiif.bdrc.io/bdr:V23702_I1PD31555::I1PD315550715.tif/full/max/0/default.png" TargetMode="External"/><Relationship Id="rId1672" Type="http://schemas.openxmlformats.org/officeDocument/2006/relationships/hyperlink" Target="https://iiif.bdrc.io/bdr:V23702_I1PD31555::I1PD315550716.tif/full/max/0/default.png" TargetMode="External"/><Relationship Id="rId1673" Type="http://schemas.openxmlformats.org/officeDocument/2006/relationships/hyperlink" Target="https://iiif.bdrc.io/bdr:V23702_I1PD31555::I1PD315550717.tif/full/max/0/default.png" TargetMode="External"/><Relationship Id="rId1674" Type="http://schemas.openxmlformats.org/officeDocument/2006/relationships/hyperlink" Target="https://iiif.bdrc.io/bdr:V23702_I1PD31555::I1PD315550718.tif/full/max/0/default.png" TargetMode="External"/><Relationship Id="rId1664" Type="http://schemas.openxmlformats.org/officeDocument/2006/relationships/hyperlink" Target="https://iiif.bdrc.io/bdr:V23702_I1PD31555::I1PD315550708.tif/full/max/0/default.png" TargetMode="External"/><Relationship Id="rId2995" Type="http://schemas.openxmlformats.org/officeDocument/2006/relationships/hyperlink" Target="https://iiif.bdrc.io/bdr:V23702_I1PD31556::I1PD315560666.tif/full/max/0/default.png" TargetMode="External"/><Relationship Id="rId1665" Type="http://schemas.openxmlformats.org/officeDocument/2006/relationships/hyperlink" Target="https://iiif.bdrc.io/bdr:V23702_I1PD31555::I1PD315550709.tif/full/max/0/default.png" TargetMode="External"/><Relationship Id="rId2996" Type="http://schemas.openxmlformats.org/officeDocument/2006/relationships/hyperlink" Target="https://iiif.bdrc.io/bdr:V23702_I1PD31556::I1PD315560667.tif/full/max/0/default.png" TargetMode="External"/><Relationship Id="rId1666" Type="http://schemas.openxmlformats.org/officeDocument/2006/relationships/hyperlink" Target="https://iiif.bdrc.io/bdr:V23702_I1PD31555::I1PD315550710.tif/full/max/0/default.png" TargetMode="External"/><Relationship Id="rId2997" Type="http://schemas.openxmlformats.org/officeDocument/2006/relationships/hyperlink" Target="https://iiif.bdrc.io/bdr:V23702_I1PD31556::I1PD315560668.tif/full/max/0/default.png" TargetMode="External"/><Relationship Id="rId1667" Type="http://schemas.openxmlformats.org/officeDocument/2006/relationships/hyperlink" Target="https://iiif.bdrc.io/bdr:V23702_I1PD31555::I1PD315550711.tif/full/max/0/default.png" TargetMode="External"/><Relationship Id="rId2998" Type="http://schemas.openxmlformats.org/officeDocument/2006/relationships/hyperlink" Target="https://iiif.bdrc.io/bdr:V23702_I1PD31556::I1PD315560669.tif/full/max/0/default.png" TargetMode="External"/><Relationship Id="rId1668" Type="http://schemas.openxmlformats.org/officeDocument/2006/relationships/hyperlink" Target="https://iiif.bdrc.io/bdr:V23702_I1PD31555::I1PD315550712.tif/full/max/0/default.png" TargetMode="External"/><Relationship Id="rId2999" Type="http://schemas.openxmlformats.org/officeDocument/2006/relationships/hyperlink" Target="https://iiif.bdrc.io/bdr:V23702_I1PD31556::I1PD315560670.tif/full/max/0/default.png" TargetMode="External"/><Relationship Id="rId1669" Type="http://schemas.openxmlformats.org/officeDocument/2006/relationships/hyperlink" Target="https://iiif.bdrc.io/bdr:V23702_I1PD31555::I1PD315550713.tif/full/max/0/default.png" TargetMode="External"/><Relationship Id="rId839" Type="http://schemas.openxmlformats.org/officeDocument/2006/relationships/hyperlink" Target="https://iiif.bdrc.io/bdr:V23702_I1PD31554::I1PD315540841.tif/full/max/0/default.png" TargetMode="External"/><Relationship Id="rId838" Type="http://schemas.openxmlformats.org/officeDocument/2006/relationships/hyperlink" Target="https://iiif.bdrc.io/bdr:V23702_I1PD31554::I1PD315540840.tif/full/max/0/default.png" TargetMode="External"/><Relationship Id="rId833" Type="http://schemas.openxmlformats.org/officeDocument/2006/relationships/hyperlink" Target="https://iiif.bdrc.io/bdr:V23702_I1PD31554::I1PD315540835.tif/full/max/0/default.png" TargetMode="External"/><Relationship Id="rId832" Type="http://schemas.openxmlformats.org/officeDocument/2006/relationships/hyperlink" Target="https://iiif.bdrc.io/bdr:V23702_I1PD31554::I1PD315540834.tif/full/max/0/default.png" TargetMode="External"/><Relationship Id="rId831" Type="http://schemas.openxmlformats.org/officeDocument/2006/relationships/hyperlink" Target="https://iiif.bdrc.io/bdr:V23702_I1PD31554::I1PD315540833.tif/full/max/0/default.png" TargetMode="External"/><Relationship Id="rId830" Type="http://schemas.openxmlformats.org/officeDocument/2006/relationships/hyperlink" Target="https://iiif.bdrc.io/bdr:V23702_I1PD31554::I1PD315540832.tif/full/max/0/default.png" TargetMode="External"/><Relationship Id="rId837" Type="http://schemas.openxmlformats.org/officeDocument/2006/relationships/hyperlink" Target="https://iiif.bdrc.io/bdr:V23702_I1PD31554::I1PD315540839.tif/full/max/0/default.png" TargetMode="External"/><Relationship Id="rId836" Type="http://schemas.openxmlformats.org/officeDocument/2006/relationships/hyperlink" Target="https://iiif.bdrc.io/bdr:V23702_I1PD31554::I1PD315540838.tif/full/max/0/default.png" TargetMode="External"/><Relationship Id="rId835" Type="http://schemas.openxmlformats.org/officeDocument/2006/relationships/hyperlink" Target="https://iiif.bdrc.io/bdr:V23702_I1PD31554::I1PD315540837.tif/full/max/0/default.png" TargetMode="External"/><Relationship Id="rId834" Type="http://schemas.openxmlformats.org/officeDocument/2006/relationships/hyperlink" Target="https://iiif.bdrc.io/bdr:V23702_I1PD31554::I1PD315540836.tif/full/max/0/default.png" TargetMode="External"/><Relationship Id="rId2990" Type="http://schemas.openxmlformats.org/officeDocument/2006/relationships/hyperlink" Target="https://iiif.bdrc.io/bdr:V23702_I1PD31556::I1PD315560661.tif/full/max/0/default.png" TargetMode="External"/><Relationship Id="rId1660" Type="http://schemas.openxmlformats.org/officeDocument/2006/relationships/hyperlink" Target="https://iiif.bdrc.io/bdr:V23702_I1PD31555::I1PD315550704.tif/full/max/0/default.png" TargetMode="External"/><Relationship Id="rId2991" Type="http://schemas.openxmlformats.org/officeDocument/2006/relationships/hyperlink" Target="https://iiif.bdrc.io/bdr:V23702_I1PD31556::I1PD315560662.tif/full/max/0/default.png" TargetMode="External"/><Relationship Id="rId1661" Type="http://schemas.openxmlformats.org/officeDocument/2006/relationships/hyperlink" Target="https://iiif.bdrc.io/bdr:V23702_I1PD31555::I1PD315550705.tif/full/max/0/default.png" TargetMode="External"/><Relationship Id="rId2992" Type="http://schemas.openxmlformats.org/officeDocument/2006/relationships/hyperlink" Target="https://iiif.bdrc.io/bdr:V23702_I1PD31556::I1PD315560663.tif/full/max/0/default.png" TargetMode="External"/><Relationship Id="rId1662" Type="http://schemas.openxmlformats.org/officeDocument/2006/relationships/hyperlink" Target="https://iiif.bdrc.io/bdr:V23702_I1PD31555::I1PD315550706.tif/full/max/0/default.png" TargetMode="External"/><Relationship Id="rId2993" Type="http://schemas.openxmlformats.org/officeDocument/2006/relationships/hyperlink" Target="https://iiif.bdrc.io/bdr:V23702_I1PD31556::I1PD315560664.tif/full/max/0/default.png" TargetMode="External"/><Relationship Id="rId1663" Type="http://schemas.openxmlformats.org/officeDocument/2006/relationships/hyperlink" Target="https://iiif.bdrc.io/bdr:V23702_I1PD31555::I1PD315550707.tif/full/max/0/default.png" TargetMode="External"/><Relationship Id="rId2994" Type="http://schemas.openxmlformats.org/officeDocument/2006/relationships/hyperlink" Target="https://iiif.bdrc.io/bdr:V23702_I1PD31556::I1PD315560665.tif/full/max/0/default.png" TargetMode="External"/><Relationship Id="rId6506" Type="http://schemas.openxmlformats.org/officeDocument/2006/relationships/hyperlink" Target="https://iiif.bdrc.io/bdr:V23702_I1PD31560::I1PD315600406.tif/full/max/0/default.png" TargetMode="External"/><Relationship Id="rId7838" Type="http://schemas.openxmlformats.org/officeDocument/2006/relationships/hyperlink" Target="https://iiif.bdrc.io/bdr:V23702_I1PD31562::I1PD315620225.tif/full/max/0/default.png" TargetMode="External"/><Relationship Id="rId6507" Type="http://schemas.openxmlformats.org/officeDocument/2006/relationships/hyperlink" Target="https://iiif.bdrc.io/bdr:V23702_I1PD31560::I1PD315600407.tif/full/max/0/default.png" TargetMode="External"/><Relationship Id="rId7837" Type="http://schemas.openxmlformats.org/officeDocument/2006/relationships/hyperlink" Target="https://iiif.bdrc.io/bdr:V23702_I1PD31562::I1PD315620224.tif/full/max/0/default.png" TargetMode="External"/><Relationship Id="rId6504" Type="http://schemas.openxmlformats.org/officeDocument/2006/relationships/hyperlink" Target="https://iiif.bdrc.io/bdr:V23702_I1PD31560::I1PD315600404.tif/full/max/0/default.png" TargetMode="External"/><Relationship Id="rId7836" Type="http://schemas.openxmlformats.org/officeDocument/2006/relationships/hyperlink" Target="https://iiif.bdrc.io/bdr:V23702_I1PD31562::I1PD315620223.tif/full/max/0/default.png" TargetMode="External"/><Relationship Id="rId6505" Type="http://schemas.openxmlformats.org/officeDocument/2006/relationships/hyperlink" Target="https://iiif.bdrc.io/bdr:V23702_I1PD31560::I1PD315600405.tif/full/max/0/default.png" TargetMode="External"/><Relationship Id="rId7835" Type="http://schemas.openxmlformats.org/officeDocument/2006/relationships/hyperlink" Target="https://iiif.bdrc.io/bdr:V23702_I1PD31562::I1PD315620222.tif/full/max/0/default.png" TargetMode="External"/><Relationship Id="rId6508" Type="http://schemas.openxmlformats.org/officeDocument/2006/relationships/hyperlink" Target="https://iiif.bdrc.io/bdr:V23702_I1PD31560::I1PD315600408.tif/full/max/0/default.png" TargetMode="External"/><Relationship Id="rId6509" Type="http://schemas.openxmlformats.org/officeDocument/2006/relationships/hyperlink" Target="https://iiif.bdrc.io/bdr:V23702_I1PD31560::I1PD315600409.tif/full/max/0/default.png" TargetMode="External"/><Relationship Id="rId7839" Type="http://schemas.openxmlformats.org/officeDocument/2006/relationships/hyperlink" Target="https://iiif.bdrc.io/bdr:V23702_I1PD31562::I1PD315620226.tif/full/max/0/default.png" TargetMode="External"/><Relationship Id="rId7830" Type="http://schemas.openxmlformats.org/officeDocument/2006/relationships/hyperlink" Target="https://iiif.bdrc.io/bdr:V23702_I1PD31562::I1PD315620217.tif/full/max/0/default.png" TargetMode="External"/><Relationship Id="rId6502" Type="http://schemas.openxmlformats.org/officeDocument/2006/relationships/hyperlink" Target="https://iiif.bdrc.io/bdr:V23702_I1PD31560::I1PD315600402.tif/full/max/0/default.png" TargetMode="External"/><Relationship Id="rId7834" Type="http://schemas.openxmlformats.org/officeDocument/2006/relationships/hyperlink" Target="https://iiif.bdrc.io/bdr:V23702_I1PD31562::I1PD315620221.tif/full/max/0/default.png" TargetMode="External"/><Relationship Id="rId6503" Type="http://schemas.openxmlformats.org/officeDocument/2006/relationships/hyperlink" Target="https://iiif.bdrc.io/bdr:V23702_I1PD31560::I1PD315600403.tif/full/max/0/default.png" TargetMode="External"/><Relationship Id="rId7833" Type="http://schemas.openxmlformats.org/officeDocument/2006/relationships/hyperlink" Target="https://iiif.bdrc.io/bdr:V23702_I1PD31562::I1PD315620220.tif/full/max/0/default.png" TargetMode="External"/><Relationship Id="rId6500" Type="http://schemas.openxmlformats.org/officeDocument/2006/relationships/hyperlink" Target="https://iiif.bdrc.io/bdr:V23702_I1PD31560::I1PD315600400.tif/full/max/0/default.png" TargetMode="External"/><Relationship Id="rId7832" Type="http://schemas.openxmlformats.org/officeDocument/2006/relationships/hyperlink" Target="https://iiif.bdrc.io/bdr:V23702_I1PD31562::I1PD315620219.tif/full/max/0/default.png" TargetMode="External"/><Relationship Id="rId6501" Type="http://schemas.openxmlformats.org/officeDocument/2006/relationships/hyperlink" Target="https://iiif.bdrc.io/bdr:V23702_I1PD31560::I1PD315600401.tif/full/max/0/default.png" TargetMode="External"/><Relationship Id="rId7831" Type="http://schemas.openxmlformats.org/officeDocument/2006/relationships/hyperlink" Target="https://iiif.bdrc.io/bdr:V23702_I1PD31562::I1PD315620218.tif/full/max/0/default.png" TargetMode="External"/><Relationship Id="rId7827" Type="http://schemas.openxmlformats.org/officeDocument/2006/relationships/hyperlink" Target="https://iiif.bdrc.io/bdr:V23702_I1PD31562::I1PD315620214.tif/full/max/0/default.png" TargetMode="External"/><Relationship Id="rId7826" Type="http://schemas.openxmlformats.org/officeDocument/2006/relationships/hyperlink" Target="https://iiif.bdrc.io/bdr:V23702_I1PD31562::I1PD315620213.tif/full/max/0/default.png" TargetMode="External"/><Relationship Id="rId7825" Type="http://schemas.openxmlformats.org/officeDocument/2006/relationships/hyperlink" Target="https://iiif.bdrc.io/bdr:V23702_I1PD31562::I1PD315620212.tif/full/max/0/default.png" TargetMode="External"/><Relationship Id="rId7824" Type="http://schemas.openxmlformats.org/officeDocument/2006/relationships/hyperlink" Target="https://iiif.bdrc.io/bdr:V23702_I1PD31562::I1PD315620211.tif/full/max/0/default.png" TargetMode="External"/><Relationship Id="rId7829" Type="http://schemas.openxmlformats.org/officeDocument/2006/relationships/hyperlink" Target="https://iiif.bdrc.io/bdr:V23702_I1PD31562::I1PD315620216.tif/full/max/0/default.png" TargetMode="External"/><Relationship Id="rId7828" Type="http://schemas.openxmlformats.org/officeDocument/2006/relationships/hyperlink" Target="https://iiif.bdrc.io/bdr:V23702_I1PD31562::I1PD315620215.tif/full/max/0/default.png" TargetMode="External"/><Relationship Id="rId7823" Type="http://schemas.openxmlformats.org/officeDocument/2006/relationships/hyperlink" Target="https://iiif.bdrc.io/bdr:V23702_I1PD31562::I1PD315620210.tif/full/max/0/default.png" TargetMode="External"/><Relationship Id="rId7822" Type="http://schemas.openxmlformats.org/officeDocument/2006/relationships/hyperlink" Target="https://iiif.bdrc.io/bdr:V23702_I1PD31562::I1PD315620209.tif/full/max/0/default.png" TargetMode="External"/><Relationship Id="rId7821" Type="http://schemas.openxmlformats.org/officeDocument/2006/relationships/hyperlink" Target="https://iiif.bdrc.io/bdr:V23702_I1PD31562::I1PD315620208.tif/full/max/0/default.png" TargetMode="External"/><Relationship Id="rId7820" Type="http://schemas.openxmlformats.org/officeDocument/2006/relationships/hyperlink" Target="https://iiif.bdrc.io/bdr:V23702_I1PD31562::I1PD315620207.tif/full/max/0/default.png" TargetMode="External"/><Relationship Id="rId6528" Type="http://schemas.openxmlformats.org/officeDocument/2006/relationships/hyperlink" Target="https://iiif.bdrc.io/bdr:V23702_I1PD31560::I1PD315600428.tif/full/max/0/default.png" TargetMode="External"/><Relationship Id="rId6529" Type="http://schemas.openxmlformats.org/officeDocument/2006/relationships/hyperlink" Target="https://iiif.bdrc.io/bdr:V23702_I1PD31560::I1PD315600429.tif/full/max/0/default.png" TargetMode="External"/><Relationship Id="rId7859" Type="http://schemas.openxmlformats.org/officeDocument/2006/relationships/hyperlink" Target="https://iiif.bdrc.io/bdr:V23702_I1PD31562::I1PD315620246.tif/full/max/0/default.png" TargetMode="External"/><Relationship Id="rId6526" Type="http://schemas.openxmlformats.org/officeDocument/2006/relationships/hyperlink" Target="https://iiif.bdrc.io/bdr:V23702_I1PD31560::I1PD315600426.tif/full/max/0/default.png" TargetMode="External"/><Relationship Id="rId7858" Type="http://schemas.openxmlformats.org/officeDocument/2006/relationships/hyperlink" Target="https://iiif.bdrc.io/bdr:V23702_I1PD31562::I1PD315620245.tif/full/max/0/default.png" TargetMode="External"/><Relationship Id="rId6527" Type="http://schemas.openxmlformats.org/officeDocument/2006/relationships/hyperlink" Target="https://iiif.bdrc.io/bdr:V23702_I1PD31560::I1PD315600427.tif/full/max/0/default.png" TargetMode="External"/><Relationship Id="rId7857" Type="http://schemas.openxmlformats.org/officeDocument/2006/relationships/hyperlink" Target="https://iiif.bdrc.io/bdr:V23702_I1PD31562::I1PD315620244.tif/full/max/0/default.png" TargetMode="External"/><Relationship Id="rId6520" Type="http://schemas.openxmlformats.org/officeDocument/2006/relationships/hyperlink" Target="https://iiif.bdrc.io/bdr:V23702_I1PD31560::I1PD315600420.tif/full/max/0/default.png" TargetMode="External"/><Relationship Id="rId7852" Type="http://schemas.openxmlformats.org/officeDocument/2006/relationships/hyperlink" Target="https://iiif.bdrc.io/bdr:V23702_I1PD31562::I1PD315620239.tif/full/max/0/default.png" TargetMode="External"/><Relationship Id="rId6521" Type="http://schemas.openxmlformats.org/officeDocument/2006/relationships/hyperlink" Target="https://iiif.bdrc.io/bdr:V23702_I1PD31560::I1PD315600421.tif/full/max/0/default.png" TargetMode="External"/><Relationship Id="rId7851" Type="http://schemas.openxmlformats.org/officeDocument/2006/relationships/hyperlink" Target="https://iiif.bdrc.io/bdr:V23702_I1PD31562::I1PD315620238.tif/full/max/0/default.png" TargetMode="External"/><Relationship Id="rId7850" Type="http://schemas.openxmlformats.org/officeDocument/2006/relationships/hyperlink" Target="https://iiif.bdrc.io/bdr:V23702_I1PD31562::I1PD315620237.tif/full/max/0/default.png" TargetMode="External"/><Relationship Id="rId6524" Type="http://schemas.openxmlformats.org/officeDocument/2006/relationships/hyperlink" Target="https://iiif.bdrc.io/bdr:V23702_I1PD31560::I1PD315600424.tif/full/max/0/default.png" TargetMode="External"/><Relationship Id="rId7856" Type="http://schemas.openxmlformats.org/officeDocument/2006/relationships/hyperlink" Target="https://iiif.bdrc.io/bdr:V23702_I1PD31562::I1PD315620243.tif/full/max/0/default.png" TargetMode="External"/><Relationship Id="rId6525" Type="http://schemas.openxmlformats.org/officeDocument/2006/relationships/hyperlink" Target="https://iiif.bdrc.io/bdr:V23702_I1PD31560::I1PD315600425.tif/full/max/0/default.png" TargetMode="External"/><Relationship Id="rId7855" Type="http://schemas.openxmlformats.org/officeDocument/2006/relationships/hyperlink" Target="https://iiif.bdrc.io/bdr:V23702_I1PD31562::I1PD315620242.tif/full/max/0/default.png" TargetMode="External"/><Relationship Id="rId6522" Type="http://schemas.openxmlformats.org/officeDocument/2006/relationships/hyperlink" Target="https://iiif.bdrc.io/bdr:V23702_I1PD31560::I1PD315600422.tif/full/max/0/default.png" TargetMode="External"/><Relationship Id="rId7854" Type="http://schemas.openxmlformats.org/officeDocument/2006/relationships/hyperlink" Target="https://iiif.bdrc.io/bdr:V23702_I1PD31562::I1PD315620241.tif/full/max/0/default.png" TargetMode="External"/><Relationship Id="rId6523" Type="http://schemas.openxmlformats.org/officeDocument/2006/relationships/hyperlink" Target="https://iiif.bdrc.io/bdr:V23702_I1PD31560::I1PD315600423.tif/full/max/0/default.png" TargetMode="External"/><Relationship Id="rId7853" Type="http://schemas.openxmlformats.org/officeDocument/2006/relationships/hyperlink" Target="https://iiif.bdrc.io/bdr:V23702_I1PD31562::I1PD315620240.tif/full/max/0/default.png" TargetMode="External"/><Relationship Id="rId6517" Type="http://schemas.openxmlformats.org/officeDocument/2006/relationships/hyperlink" Target="https://iiif.bdrc.io/bdr:V23702_I1PD31560::I1PD315600417.tif/full/max/0/default.png" TargetMode="External"/><Relationship Id="rId7849" Type="http://schemas.openxmlformats.org/officeDocument/2006/relationships/hyperlink" Target="https://iiif.bdrc.io/bdr:V23702_I1PD31562::I1PD315620236.tif/full/max/0/default.png" TargetMode="External"/><Relationship Id="rId6518" Type="http://schemas.openxmlformats.org/officeDocument/2006/relationships/hyperlink" Target="https://iiif.bdrc.io/bdr:V23702_I1PD31560::I1PD315600418.tif/full/max/0/default.png" TargetMode="External"/><Relationship Id="rId7848" Type="http://schemas.openxmlformats.org/officeDocument/2006/relationships/hyperlink" Target="https://iiif.bdrc.io/bdr:V23702_I1PD31562::I1PD315620235.tif/full/max/0/default.png" TargetMode="External"/><Relationship Id="rId6515" Type="http://schemas.openxmlformats.org/officeDocument/2006/relationships/hyperlink" Target="https://iiif.bdrc.io/bdr:V23702_I1PD31560::I1PD315600415.tif/full/max/0/default.png" TargetMode="External"/><Relationship Id="rId7847" Type="http://schemas.openxmlformats.org/officeDocument/2006/relationships/hyperlink" Target="https://iiif.bdrc.io/bdr:V23702_I1PD31562::I1PD315620234.tif/full/max/0/default.png" TargetMode="External"/><Relationship Id="rId6516" Type="http://schemas.openxmlformats.org/officeDocument/2006/relationships/hyperlink" Target="https://iiif.bdrc.io/bdr:V23702_I1PD31560::I1PD315600416.tif/full/max/0/default.png" TargetMode="External"/><Relationship Id="rId7846" Type="http://schemas.openxmlformats.org/officeDocument/2006/relationships/hyperlink" Target="https://iiif.bdrc.io/bdr:V23702_I1PD31562::I1PD315620233.tif/full/max/0/default.png" TargetMode="External"/><Relationship Id="rId6519" Type="http://schemas.openxmlformats.org/officeDocument/2006/relationships/hyperlink" Target="https://iiif.bdrc.io/bdr:V23702_I1PD31560::I1PD315600419.tif/full/max/0/default.png" TargetMode="External"/><Relationship Id="rId7841" Type="http://schemas.openxmlformats.org/officeDocument/2006/relationships/hyperlink" Target="https://iiif.bdrc.io/bdr:V23702_I1PD31562::I1PD315620228.tif/full/max/0/default.png" TargetMode="External"/><Relationship Id="rId6510" Type="http://schemas.openxmlformats.org/officeDocument/2006/relationships/hyperlink" Target="https://iiif.bdrc.io/bdr:V23702_I1PD31560::I1PD315600410.tif/full/max/0/default.png" TargetMode="External"/><Relationship Id="rId7840" Type="http://schemas.openxmlformats.org/officeDocument/2006/relationships/hyperlink" Target="https://iiif.bdrc.io/bdr:V23702_I1PD31562::I1PD315620227.tif/full/max/0/default.png" TargetMode="External"/><Relationship Id="rId6513" Type="http://schemas.openxmlformats.org/officeDocument/2006/relationships/hyperlink" Target="https://iiif.bdrc.io/bdr:V23702_I1PD31560::I1PD315600413.tif/full/max/0/default.png" TargetMode="External"/><Relationship Id="rId7845" Type="http://schemas.openxmlformats.org/officeDocument/2006/relationships/hyperlink" Target="https://iiif.bdrc.io/bdr:V23702_I1PD31562::I1PD315620232.tif/full/max/0/default.png" TargetMode="External"/><Relationship Id="rId6514" Type="http://schemas.openxmlformats.org/officeDocument/2006/relationships/hyperlink" Target="https://iiif.bdrc.io/bdr:V23702_I1PD31560::I1PD315600414.tif/full/max/0/default.png" TargetMode="External"/><Relationship Id="rId7844" Type="http://schemas.openxmlformats.org/officeDocument/2006/relationships/hyperlink" Target="https://iiif.bdrc.io/bdr:V23702_I1PD31562::I1PD315620231.tif/full/max/0/default.png" TargetMode="External"/><Relationship Id="rId6511" Type="http://schemas.openxmlformats.org/officeDocument/2006/relationships/hyperlink" Target="https://iiif.bdrc.io/bdr:V23702_I1PD31560::I1PD315600411.tif/full/max/0/default.png" TargetMode="External"/><Relationship Id="rId7843" Type="http://schemas.openxmlformats.org/officeDocument/2006/relationships/hyperlink" Target="https://iiif.bdrc.io/bdr:V23702_I1PD31562::I1PD315620230.tif/full/max/0/default.png" TargetMode="External"/><Relationship Id="rId6512" Type="http://schemas.openxmlformats.org/officeDocument/2006/relationships/hyperlink" Target="https://iiif.bdrc.io/bdr:V23702_I1PD31560::I1PD315600412.tif/full/max/0/default.png" TargetMode="External"/><Relationship Id="rId7842" Type="http://schemas.openxmlformats.org/officeDocument/2006/relationships/hyperlink" Target="https://iiif.bdrc.io/bdr:V23702_I1PD31562::I1PD315620229.tif/full/max/0/default.png" TargetMode="External"/><Relationship Id="rId899" Type="http://schemas.openxmlformats.org/officeDocument/2006/relationships/hyperlink" Target="https://iiif.bdrc.io/bdr:V23702_I1PD31554::I1PD315540901.tif/full/max/0/default.png" TargetMode="External"/><Relationship Id="rId898" Type="http://schemas.openxmlformats.org/officeDocument/2006/relationships/hyperlink" Target="https://iiif.bdrc.io/bdr:V23702_I1PD31554::I1PD315540900.tif/full/max/0/default.png" TargetMode="External"/><Relationship Id="rId897" Type="http://schemas.openxmlformats.org/officeDocument/2006/relationships/hyperlink" Target="https://iiif.bdrc.io/bdr:V23702_I1PD31554::I1PD315540899.tif/full/max/0/default.png" TargetMode="External"/><Relationship Id="rId896" Type="http://schemas.openxmlformats.org/officeDocument/2006/relationships/hyperlink" Target="https://iiif.bdrc.io/bdr:V23702_I1PD31554::I1PD315540898.tif/full/max/0/default.png" TargetMode="External"/><Relationship Id="rId891" Type="http://schemas.openxmlformats.org/officeDocument/2006/relationships/hyperlink" Target="https://iiif.bdrc.io/bdr:V23702_I1PD31554::I1PD315540893.tif/full/max/0/default.png" TargetMode="External"/><Relationship Id="rId890" Type="http://schemas.openxmlformats.org/officeDocument/2006/relationships/hyperlink" Target="https://iiif.bdrc.io/bdr:V23702_I1PD31554::I1PD315540892.tif/full/max/0/default.png" TargetMode="External"/><Relationship Id="rId895" Type="http://schemas.openxmlformats.org/officeDocument/2006/relationships/hyperlink" Target="https://iiif.bdrc.io/bdr:V23702_I1PD31554::I1PD315540897.tif/full/max/0/default.png" TargetMode="External"/><Relationship Id="rId894" Type="http://schemas.openxmlformats.org/officeDocument/2006/relationships/hyperlink" Target="https://iiif.bdrc.io/bdr:V23702_I1PD31554::I1PD315540896.tif/full/max/0/default.png" TargetMode="External"/><Relationship Id="rId893" Type="http://schemas.openxmlformats.org/officeDocument/2006/relationships/hyperlink" Target="https://iiif.bdrc.io/bdr:V23702_I1PD31554::I1PD315540895.tif/full/max/0/default.png" TargetMode="External"/><Relationship Id="rId892" Type="http://schemas.openxmlformats.org/officeDocument/2006/relationships/hyperlink" Target="https://iiif.bdrc.io/bdr:V23702_I1PD31554::I1PD315540894.tif/full/max/0/default.png" TargetMode="External"/><Relationship Id="rId7816" Type="http://schemas.openxmlformats.org/officeDocument/2006/relationships/hyperlink" Target="https://iiif.bdrc.io/bdr:V23702_I1PD31562::I1PD315620203.tif/full/max/0/default.png" TargetMode="External"/><Relationship Id="rId7815" Type="http://schemas.openxmlformats.org/officeDocument/2006/relationships/hyperlink" Target="https://iiif.bdrc.io/bdr:V23702_I1PD31562::I1PD315620202.tif/full/max/0/default.png" TargetMode="External"/><Relationship Id="rId7814" Type="http://schemas.openxmlformats.org/officeDocument/2006/relationships/hyperlink" Target="https://iiif.bdrc.io/bdr:V23702_I1PD31562::I1PD315620201.tif/full/max/0/default.png" TargetMode="External"/><Relationship Id="rId7813" Type="http://schemas.openxmlformats.org/officeDocument/2006/relationships/hyperlink" Target="https://iiif.bdrc.io/bdr:V23702_I1PD31562::I1PD315620200.tif/full/max/0/default.png" TargetMode="External"/><Relationship Id="rId7819" Type="http://schemas.openxmlformats.org/officeDocument/2006/relationships/hyperlink" Target="https://iiif.bdrc.io/bdr:V23702_I1PD31562::I1PD315620206.tif/full/max/0/default.png" TargetMode="External"/><Relationship Id="rId7818" Type="http://schemas.openxmlformats.org/officeDocument/2006/relationships/hyperlink" Target="https://iiif.bdrc.io/bdr:V23702_I1PD31562::I1PD315620205.tif/full/max/0/default.png" TargetMode="External"/><Relationship Id="rId7817" Type="http://schemas.openxmlformats.org/officeDocument/2006/relationships/hyperlink" Target="https://iiif.bdrc.io/bdr:V23702_I1PD31562::I1PD315620204.tif/full/max/0/default.png" TargetMode="External"/><Relationship Id="rId7812" Type="http://schemas.openxmlformats.org/officeDocument/2006/relationships/hyperlink" Target="https://iiif.bdrc.io/bdr:V23702_I1PD31562::I1PD315620199.tif/full/max/0/default.png" TargetMode="External"/><Relationship Id="rId7811" Type="http://schemas.openxmlformats.org/officeDocument/2006/relationships/hyperlink" Target="https://iiif.bdrc.io/bdr:V23702_I1PD31562::I1PD315620198.tif/full/max/0/default.png" TargetMode="External"/><Relationship Id="rId7810" Type="http://schemas.openxmlformats.org/officeDocument/2006/relationships/hyperlink" Target="https://iiif.bdrc.io/bdr:V23702_I1PD31562::I1PD315620197.tif/full/max/0/default.png" TargetMode="External"/><Relationship Id="rId7805" Type="http://schemas.openxmlformats.org/officeDocument/2006/relationships/hyperlink" Target="https://iiif.bdrc.io/bdr:V23702_I1PD31562::I1PD315620192.tif/full/max/0/default.png" TargetMode="External"/><Relationship Id="rId7804" Type="http://schemas.openxmlformats.org/officeDocument/2006/relationships/hyperlink" Target="https://iiif.bdrc.io/bdr:V23702_I1PD31562::I1PD315620191.tif/full/max/0/default.png" TargetMode="External"/><Relationship Id="rId7803" Type="http://schemas.openxmlformats.org/officeDocument/2006/relationships/hyperlink" Target="https://iiif.bdrc.io/bdr:V23702_I1PD31562::I1PD315620190.tif/full/max/0/default.png" TargetMode="External"/><Relationship Id="rId7802" Type="http://schemas.openxmlformats.org/officeDocument/2006/relationships/hyperlink" Target="https://iiif.bdrc.io/bdr:V23702_I1PD31562::I1PD315620189.tif/full/max/0/default.png" TargetMode="External"/><Relationship Id="rId7809" Type="http://schemas.openxmlformats.org/officeDocument/2006/relationships/hyperlink" Target="https://iiif.bdrc.io/bdr:V23702_I1PD31562::I1PD315620196.tif/full/max/0/default.png" TargetMode="External"/><Relationship Id="rId7808" Type="http://schemas.openxmlformats.org/officeDocument/2006/relationships/hyperlink" Target="https://iiif.bdrc.io/bdr:V23702_I1PD31562::I1PD315620195.tif/full/max/0/default.png" TargetMode="External"/><Relationship Id="rId7807" Type="http://schemas.openxmlformats.org/officeDocument/2006/relationships/hyperlink" Target="https://iiif.bdrc.io/bdr:V23702_I1PD31562::I1PD315620194.tif/full/max/0/default.png" TargetMode="External"/><Relationship Id="rId7806" Type="http://schemas.openxmlformats.org/officeDocument/2006/relationships/hyperlink" Target="https://iiif.bdrc.io/bdr:V23702_I1PD31562::I1PD315620193.tif/full/max/0/default.png" TargetMode="External"/><Relationship Id="rId7801" Type="http://schemas.openxmlformats.org/officeDocument/2006/relationships/hyperlink" Target="https://iiif.bdrc.io/bdr:V23702_I1PD31562::I1PD315620188.tif/full/max/0/default.png" TargetMode="External"/><Relationship Id="rId7800" Type="http://schemas.openxmlformats.org/officeDocument/2006/relationships/hyperlink" Target="https://iiif.bdrc.io/bdr:V23702_I1PD31562::I1PD315620187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1.0</v>
      </c>
      <c r="B1" s="1">
        <v>8000.0</v>
      </c>
      <c r="C1" s="1"/>
      <c r="D1" s="2"/>
      <c r="E1" s="2"/>
      <c r="F1" s="3"/>
      <c r="G1" s="4"/>
      <c r="H1" s="5"/>
      <c r="I1" t="str">
        <f t="shared" ref="I1:I7997" si="1">IF(AND(ROW(B1)&gt;=$A$1, ROW(B1)&lt;=$B$1), "X", )</f>
        <v>X</v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7997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7997" si="4">IF(I2="X", IMAGE(P2), "A1: first image to display; B1: last image to display")</f>
        <v/>
      </c>
      <c r="I2" t="str">
        <f t="shared" si="1"/>
        <v>X</v>
      </c>
      <c r="J2" s="6">
        <f>C2-E2-IF(D2&lt;&gt;"", 1,0)</f>
        <v>-2</v>
      </c>
      <c r="K2" s="6">
        <f t="shared" ref="K2:K7997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997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/>
      </c>
      <c r="I4" t="str">
        <f t="shared" si="1"/>
        <v>X</v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/>
      </c>
      <c r="I6" t="str">
        <f t="shared" si="1"/>
        <v>X</v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/>
      </c>
      <c r="I8" t="str">
        <f t="shared" si="1"/>
        <v>X</v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/>
      </c>
      <c r="I10" t="str">
        <f t="shared" si="1"/>
        <v>X</v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/>
      </c>
      <c r="I12" t="str">
        <f t="shared" si="1"/>
        <v>X</v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/>
      </c>
      <c r="I14" t="str">
        <f t="shared" si="1"/>
        <v>X</v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/>
      </c>
      <c r="I16" t="str">
        <f t="shared" si="1"/>
        <v>X</v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/>
      </c>
      <c r="I18" t="str">
        <f t="shared" si="1"/>
        <v>X</v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/>
      </c>
      <c r="I20" t="str">
        <f t="shared" si="1"/>
        <v>X</v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/>
      </c>
      <c r="I22" t="str">
        <f t="shared" si="1"/>
        <v>X</v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/>
      </c>
      <c r="I24" t="str">
        <f t="shared" si="1"/>
        <v>X</v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/>
      </c>
      <c r="I26" t="str">
        <f t="shared" si="1"/>
        <v>X</v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/>
      </c>
      <c r="I28" t="str">
        <f t="shared" si="1"/>
        <v>X</v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/>
      </c>
      <c r="I30" t="str">
        <f t="shared" si="1"/>
        <v>X</v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7997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/>
      </c>
      <c r="I32" t="str">
        <f t="shared" si="1"/>
        <v>X</v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/>
      </c>
      <c r="I34" t="str">
        <f t="shared" si="1"/>
        <v>X</v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/>
      </c>
      <c r="I36" t="str">
        <f t="shared" si="1"/>
        <v>X</v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/>
      </c>
      <c r="I38" t="str">
        <f t="shared" si="1"/>
        <v>X</v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/>
      </c>
      <c r="I40" t="str">
        <f t="shared" si="1"/>
        <v>X</v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/>
      </c>
      <c r="I42" t="str">
        <f t="shared" si="1"/>
        <v>X</v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/>
      </c>
      <c r="I44" t="str">
        <f t="shared" si="1"/>
        <v>X</v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/>
      </c>
      <c r="I46" t="str">
        <f t="shared" si="1"/>
        <v>X</v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/>
      </c>
      <c r="I48" t="str">
        <f t="shared" si="1"/>
        <v>X</v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/>
      </c>
      <c r="I50" t="str">
        <f t="shared" si="1"/>
        <v>X</v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/>
      </c>
      <c r="I52" t="str">
        <f t="shared" si="1"/>
        <v>X</v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/>
      </c>
      <c r="I54" t="str">
        <f t="shared" si="1"/>
        <v>X</v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/>
      </c>
      <c r="I56" t="str">
        <f t="shared" si="1"/>
        <v>X</v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/>
      </c>
      <c r="I58" t="str">
        <f t="shared" si="1"/>
        <v>X</v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/>
      </c>
      <c r="I60" t="str">
        <f t="shared" si="1"/>
        <v>X</v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/>
      </c>
      <c r="I62" t="str">
        <f t="shared" si="1"/>
        <v>X</v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/>
      </c>
      <c r="I64" t="str">
        <f t="shared" si="1"/>
        <v>X</v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/>
      </c>
      <c r="I66" t="str">
        <f t="shared" si="1"/>
        <v>X</v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/>
      </c>
      <c r="I68" t="str">
        <f t="shared" si="1"/>
        <v>X</v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/>
      </c>
      <c r="I70" t="str">
        <f t="shared" si="1"/>
        <v>X</v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/>
      </c>
      <c r="I72" t="str">
        <f t="shared" si="1"/>
        <v>X</v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/>
      </c>
      <c r="I74" t="str">
        <f t="shared" si="1"/>
        <v>X</v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/>
      </c>
      <c r="I76" t="str">
        <f t="shared" si="1"/>
        <v>X</v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/>
      </c>
      <c r="I78" t="str">
        <f t="shared" si="1"/>
        <v>X</v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/>
      </c>
      <c r="I80" t="str">
        <f t="shared" si="1"/>
        <v>X</v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/>
      </c>
      <c r="I82" t="str">
        <f t="shared" si="1"/>
        <v>X</v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/>
      </c>
      <c r="I84" t="str">
        <f t="shared" si="1"/>
        <v>X</v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/>
      </c>
      <c r="I86" t="str">
        <f t="shared" si="1"/>
        <v>X</v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/>
      </c>
      <c r="I88" t="str">
        <f t="shared" si="1"/>
        <v>X</v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/>
      </c>
      <c r="I90" t="str">
        <f t="shared" si="1"/>
        <v>X</v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/>
      </c>
      <c r="I92" t="str">
        <f t="shared" si="1"/>
        <v>X</v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/>
      </c>
      <c r="I94" t="str">
        <f t="shared" si="1"/>
        <v>X</v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/>
      </c>
      <c r="I96" t="str">
        <f t="shared" si="1"/>
        <v>X</v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/>
      </c>
      <c r="I98" t="str">
        <f t="shared" si="1"/>
        <v>X</v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/>
      </c>
      <c r="I100" t="str">
        <f t="shared" si="1"/>
        <v>X</v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/>
      </c>
      <c r="I102" t="str">
        <f t="shared" si="1"/>
        <v>X</v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/>
      </c>
      <c r="I104" t="str">
        <f t="shared" si="1"/>
        <v>X</v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/>
      </c>
      <c r="I106" t="str">
        <f t="shared" si="1"/>
        <v>X</v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/>
      </c>
      <c r="I108" t="str">
        <f t="shared" si="1"/>
        <v>X</v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/>
      </c>
      <c r="I110" t="str">
        <f t="shared" si="1"/>
        <v>X</v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/>
      </c>
      <c r="I112" t="str">
        <f t="shared" si="1"/>
        <v>X</v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/>
      </c>
      <c r="I114" t="str">
        <f t="shared" si="1"/>
        <v>X</v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/>
      </c>
      <c r="I116" t="str">
        <f t="shared" si="1"/>
        <v>X</v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/>
      </c>
      <c r="I118" t="str">
        <f t="shared" si="1"/>
        <v>X</v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/>
      </c>
      <c r="I120" t="str">
        <f t="shared" si="1"/>
        <v>X</v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/>
      </c>
      <c r="I122" t="str">
        <f t="shared" si="1"/>
        <v>X</v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/>
      </c>
      <c r="I124" t="str">
        <f t="shared" si="1"/>
        <v>X</v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/>
      </c>
      <c r="I126" t="str">
        <f t="shared" si="1"/>
        <v>X</v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/>
      </c>
      <c r="I128" t="str">
        <f t="shared" si="1"/>
        <v>X</v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/>
      </c>
      <c r="I130" t="str">
        <f t="shared" si="1"/>
        <v>X</v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/>
      </c>
      <c r="I132" t="str">
        <f t="shared" si="1"/>
        <v>X</v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/>
      </c>
      <c r="I134" t="str">
        <f t="shared" si="1"/>
        <v>X</v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/>
      </c>
      <c r="I136" t="str">
        <f t="shared" si="1"/>
        <v>X</v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/>
      </c>
      <c r="I138" t="str">
        <f t="shared" si="1"/>
        <v>X</v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/>
      </c>
      <c r="I140" t="str">
        <f t="shared" si="1"/>
        <v>X</v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/>
      </c>
      <c r="I142" t="str">
        <f t="shared" si="1"/>
        <v>X</v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/>
      </c>
      <c r="I144" t="str">
        <f t="shared" si="1"/>
        <v>X</v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/>
      </c>
      <c r="I146" t="str">
        <f t="shared" si="1"/>
        <v>X</v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/>
      </c>
      <c r="I148" t="str">
        <f t="shared" si="1"/>
        <v>X</v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/>
      </c>
      <c r="I150" t="str">
        <f t="shared" si="1"/>
        <v>X</v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/>
      </c>
      <c r="I152" t="str">
        <f t="shared" si="1"/>
        <v>X</v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/>
      </c>
      <c r="I154" t="str">
        <f t="shared" si="1"/>
        <v>X</v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/>
      </c>
      <c r="I156" t="str">
        <f t="shared" si="1"/>
        <v>X</v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/>
      </c>
      <c r="I158" t="str">
        <f t="shared" si="1"/>
        <v>X</v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/>
      </c>
      <c r="I160" t="str">
        <f t="shared" si="1"/>
        <v>X</v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/>
      </c>
      <c r="I162" t="str">
        <f t="shared" si="1"/>
        <v>X</v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/>
      </c>
      <c r="I164" t="str">
        <f t="shared" si="1"/>
        <v>X</v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/>
      </c>
      <c r="I166" t="str">
        <f t="shared" si="1"/>
        <v>X</v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/>
      </c>
      <c r="I168" t="str">
        <f t="shared" si="1"/>
        <v>X</v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/>
      </c>
      <c r="I170" t="str">
        <f t="shared" si="1"/>
        <v>X</v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/>
      </c>
      <c r="I172" t="str">
        <f t="shared" si="1"/>
        <v>X</v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/>
      </c>
      <c r="I174" t="str">
        <f t="shared" si="1"/>
        <v>X</v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/>
      </c>
      <c r="I176" t="str">
        <f t="shared" si="1"/>
        <v>X</v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/>
      </c>
      <c r="I178" t="str">
        <f t="shared" si="1"/>
        <v>X</v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/>
      </c>
      <c r="I180" t="str">
        <f t="shared" si="1"/>
        <v>X</v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/>
      </c>
      <c r="I182" t="str">
        <f t="shared" si="1"/>
        <v>X</v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7" t="s">
        <v>6</v>
      </c>
      <c r="O182" s="7">
        <v>183.0</v>
      </c>
      <c r="P182" s="12" t="s">
        <v>367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7" t="s">
        <v>6</v>
      </c>
      <c r="O183" s="7">
        <v>184.0</v>
      </c>
      <c r="P183" s="12" t="s">
        <v>369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/>
      </c>
      <c r="I184" t="str">
        <f t="shared" si="1"/>
        <v>X</v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7" t="s">
        <v>6</v>
      </c>
      <c r="O184" s="7">
        <v>185.0</v>
      </c>
      <c r="P184" s="12" t="s">
        <v>371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7" t="s">
        <v>6</v>
      </c>
      <c r="O185" s="7">
        <v>186.0</v>
      </c>
      <c r="P185" s="12" t="s">
        <v>373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/>
      </c>
      <c r="I186" t="str">
        <f t="shared" si="1"/>
        <v>X</v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7" t="s">
        <v>6</v>
      </c>
      <c r="O186" s="7">
        <v>187.0</v>
      </c>
      <c r="P186" s="12" t="s">
        <v>375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7" t="s">
        <v>6</v>
      </c>
      <c r="O187" s="7">
        <v>188.0</v>
      </c>
      <c r="P187" s="12" t="s">
        <v>377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/>
      </c>
      <c r="I188" t="str">
        <f t="shared" si="1"/>
        <v>X</v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7" t="s">
        <v>6</v>
      </c>
      <c r="O188" s="7">
        <v>189.0</v>
      </c>
      <c r="P188" s="12" t="s">
        <v>379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7" t="s">
        <v>6</v>
      </c>
      <c r="O189" s="7">
        <v>190.0</v>
      </c>
      <c r="P189" s="12" t="s">
        <v>381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/>
      </c>
      <c r="I190" t="str">
        <f t="shared" si="1"/>
        <v>X</v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7" t="s">
        <v>6</v>
      </c>
      <c r="O190" s="7">
        <v>191.0</v>
      </c>
      <c r="P190" s="12" t="s">
        <v>383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7" t="s">
        <v>6</v>
      </c>
      <c r="O191" s="7">
        <v>192.0</v>
      </c>
      <c r="P191" s="12" t="s">
        <v>385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/>
      </c>
      <c r="I192" t="str">
        <f t="shared" si="1"/>
        <v>X</v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7" t="s">
        <v>6</v>
      </c>
      <c r="O192" s="7">
        <v>193.0</v>
      </c>
      <c r="P192" s="12" t="s">
        <v>387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7" t="s">
        <v>6</v>
      </c>
      <c r="O193" s="7">
        <v>194.0</v>
      </c>
      <c r="P193" s="12" t="s">
        <v>389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/>
      </c>
      <c r="I194" t="str">
        <f t="shared" si="1"/>
        <v>X</v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7" t="s">
        <v>6</v>
      </c>
      <c r="O194" s="7">
        <v>195.0</v>
      </c>
      <c r="P194" s="12" t="s">
        <v>391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7" t="s">
        <v>6</v>
      </c>
      <c r="O195" s="7">
        <v>196.0</v>
      </c>
      <c r="P195" s="12" t="s">
        <v>393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/>
      </c>
      <c r="I196" t="str">
        <f t="shared" si="1"/>
        <v>X</v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7" t="s">
        <v>6</v>
      </c>
      <c r="O196" s="7">
        <v>197.0</v>
      </c>
      <c r="P196" s="12" t="s">
        <v>395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7" t="s">
        <v>6</v>
      </c>
      <c r="O197" s="7">
        <v>198.0</v>
      </c>
      <c r="P197" s="12" t="s">
        <v>397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/>
      </c>
      <c r="I198" t="str">
        <f t="shared" si="1"/>
        <v>X</v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7" t="s">
        <v>6</v>
      </c>
      <c r="O198" s="7">
        <v>199.0</v>
      </c>
      <c r="P198" s="12" t="s">
        <v>399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7" t="s">
        <v>6</v>
      </c>
      <c r="O199" s="7">
        <v>200.0</v>
      </c>
      <c r="P199" s="12" t="s">
        <v>401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/>
      </c>
      <c r="I200" t="str">
        <f t="shared" si="1"/>
        <v>X</v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7" t="s">
        <v>6</v>
      </c>
      <c r="O200" s="7">
        <v>201.0</v>
      </c>
      <c r="P200" s="12" t="s">
        <v>403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7" t="s">
        <v>6</v>
      </c>
      <c r="O201" s="7">
        <v>202.0</v>
      </c>
      <c r="P201" s="12" t="s">
        <v>405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/>
      </c>
      <c r="I202" t="str">
        <f t="shared" si="1"/>
        <v>X</v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7" t="s">
        <v>6</v>
      </c>
      <c r="O202" s="7">
        <v>203.0</v>
      </c>
      <c r="P202" s="12" t="s">
        <v>407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7" t="s">
        <v>6</v>
      </c>
      <c r="O203" s="7">
        <v>204.0</v>
      </c>
      <c r="P203" s="12" t="s">
        <v>409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/>
      </c>
      <c r="I204" t="str">
        <f t="shared" si="1"/>
        <v>X</v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7" t="s">
        <v>6</v>
      </c>
      <c r="O204" s="7">
        <v>205.0</v>
      </c>
      <c r="P204" s="12" t="s">
        <v>411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7" t="s">
        <v>6</v>
      </c>
      <c r="O205" s="7">
        <v>206.0</v>
      </c>
      <c r="P205" s="12" t="s">
        <v>413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/>
      </c>
      <c r="I206" t="str">
        <f t="shared" si="1"/>
        <v>X</v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7" t="s">
        <v>6</v>
      </c>
      <c r="O206" s="7">
        <v>207.0</v>
      </c>
      <c r="P206" s="12" t="s">
        <v>415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7" t="s">
        <v>6</v>
      </c>
      <c r="O207" s="7">
        <v>208.0</v>
      </c>
      <c r="P207" s="12" t="s">
        <v>417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/>
      </c>
      <c r="I208" t="str">
        <f t="shared" si="1"/>
        <v>X</v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7" t="s">
        <v>6</v>
      </c>
      <c r="O208" s="7">
        <v>209.0</v>
      </c>
      <c r="P208" s="12" t="s">
        <v>419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7" t="s">
        <v>6</v>
      </c>
      <c r="O209" s="7">
        <v>210.0</v>
      </c>
      <c r="P209" s="12" t="s">
        <v>421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/>
      </c>
      <c r="I210" t="str">
        <f t="shared" si="1"/>
        <v>X</v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7" t="s">
        <v>6</v>
      </c>
      <c r="O210" s="7">
        <v>211.0</v>
      </c>
      <c r="P210" s="12" t="s">
        <v>423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7" t="s">
        <v>6</v>
      </c>
      <c r="O211" s="7">
        <v>212.0</v>
      </c>
      <c r="P211" s="12" t="s">
        <v>425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/>
      </c>
      <c r="I212" t="str">
        <f t="shared" si="1"/>
        <v>X</v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7" t="s">
        <v>6</v>
      </c>
      <c r="O212" s="7">
        <v>213.0</v>
      </c>
      <c r="P212" s="12" t="s">
        <v>427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7" t="s">
        <v>6</v>
      </c>
      <c r="O213" s="7">
        <v>214.0</v>
      </c>
      <c r="P213" s="12" t="s">
        <v>429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/>
      </c>
      <c r="I214" t="str">
        <f t="shared" si="1"/>
        <v>X</v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7" t="s">
        <v>6</v>
      </c>
      <c r="O214" s="7">
        <v>215.0</v>
      </c>
      <c r="P214" s="12" t="s">
        <v>431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7" t="s">
        <v>6</v>
      </c>
      <c r="O215" s="7">
        <v>216.0</v>
      </c>
      <c r="P215" s="12" t="s">
        <v>433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/>
      </c>
      <c r="I216" t="str">
        <f t="shared" si="1"/>
        <v>X</v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7" t="s">
        <v>6</v>
      </c>
      <c r="O216" s="7">
        <v>217.0</v>
      </c>
      <c r="P216" s="12" t="s">
        <v>435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7" t="s">
        <v>6</v>
      </c>
      <c r="O217" s="7">
        <v>218.0</v>
      </c>
      <c r="P217" s="12" t="s">
        <v>437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/>
      </c>
      <c r="I218" t="str">
        <f t="shared" si="1"/>
        <v>X</v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7" t="s">
        <v>6</v>
      </c>
      <c r="O218" s="7">
        <v>219.0</v>
      </c>
      <c r="P218" s="12" t="s">
        <v>439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7" t="s">
        <v>6</v>
      </c>
      <c r="O219" s="7">
        <v>220.0</v>
      </c>
      <c r="P219" s="12" t="s">
        <v>441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/>
      </c>
      <c r="I220" t="str">
        <f t="shared" si="1"/>
        <v>X</v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7" t="s">
        <v>6</v>
      </c>
      <c r="O220" s="7">
        <v>221.0</v>
      </c>
      <c r="P220" s="12" t="s">
        <v>443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7" t="s">
        <v>6</v>
      </c>
      <c r="O221" s="7">
        <v>222.0</v>
      </c>
      <c r="P221" s="12" t="s">
        <v>445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/>
      </c>
      <c r="I222" t="str">
        <f t="shared" si="1"/>
        <v>X</v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7" t="s">
        <v>6</v>
      </c>
      <c r="O222" s="7">
        <v>223.0</v>
      </c>
      <c r="P222" s="12" t="s">
        <v>447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7" t="s">
        <v>6</v>
      </c>
      <c r="O223" s="7">
        <v>224.0</v>
      </c>
      <c r="P223" s="12" t="s">
        <v>449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/>
      </c>
      <c r="I224" t="str">
        <f t="shared" si="1"/>
        <v>X</v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7" t="s">
        <v>6</v>
      </c>
      <c r="O224" s="7">
        <v>225.0</v>
      </c>
      <c r="P224" s="12" t="s">
        <v>451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7" t="s">
        <v>6</v>
      </c>
      <c r="O225" s="7">
        <v>226.0</v>
      </c>
      <c r="P225" s="12" t="s">
        <v>453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/>
      </c>
      <c r="I226" t="str">
        <f t="shared" si="1"/>
        <v>X</v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7" t="s">
        <v>6</v>
      </c>
      <c r="O226" s="7">
        <v>227.0</v>
      </c>
      <c r="P226" s="12" t="s">
        <v>455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7" t="s">
        <v>6</v>
      </c>
      <c r="O227" s="7">
        <v>228.0</v>
      </c>
      <c r="P227" s="12" t="s">
        <v>457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/>
      </c>
      <c r="I228" t="str">
        <f t="shared" si="1"/>
        <v>X</v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7" t="s">
        <v>6</v>
      </c>
      <c r="O228" s="7">
        <v>229.0</v>
      </c>
      <c r="P228" s="12" t="s">
        <v>459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7" t="s">
        <v>6</v>
      </c>
      <c r="O229" s="7">
        <v>230.0</v>
      </c>
      <c r="P229" s="12" t="s">
        <v>461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/>
      </c>
      <c r="I230" t="str">
        <f t="shared" si="1"/>
        <v>X</v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7" t="s">
        <v>6</v>
      </c>
      <c r="O230" s="7">
        <v>231.0</v>
      </c>
      <c r="P230" s="12" t="s">
        <v>463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7" t="s">
        <v>6</v>
      </c>
      <c r="O231" s="7">
        <v>232.0</v>
      </c>
      <c r="P231" s="12" t="s">
        <v>465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/>
      </c>
      <c r="I232" t="str">
        <f t="shared" si="1"/>
        <v>X</v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7" t="s">
        <v>6</v>
      </c>
      <c r="O232" s="7">
        <v>233.0</v>
      </c>
      <c r="P232" s="12" t="s">
        <v>467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7" t="s">
        <v>6</v>
      </c>
      <c r="O233" s="7">
        <v>234.0</v>
      </c>
      <c r="P233" s="12" t="s">
        <v>469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/>
      </c>
      <c r="I234" t="str">
        <f t="shared" si="1"/>
        <v>X</v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7" t="s">
        <v>6</v>
      </c>
      <c r="O234" s="7">
        <v>235.0</v>
      </c>
      <c r="P234" s="12" t="s">
        <v>471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7" t="s">
        <v>6</v>
      </c>
      <c r="O235" s="7">
        <v>236.0</v>
      </c>
      <c r="P235" s="12" t="s">
        <v>473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/>
      </c>
      <c r="I236" t="str">
        <f t="shared" si="1"/>
        <v>X</v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7" t="s">
        <v>6</v>
      </c>
      <c r="O236" s="7">
        <v>237.0</v>
      </c>
      <c r="P236" s="12" t="s">
        <v>475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7" t="s">
        <v>6</v>
      </c>
      <c r="O237" s="7">
        <v>238.0</v>
      </c>
      <c r="P237" s="12" t="s">
        <v>477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/>
      </c>
      <c r="I238" t="str">
        <f t="shared" si="1"/>
        <v>X</v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7" t="s">
        <v>6</v>
      </c>
      <c r="O238" s="7">
        <v>239.0</v>
      </c>
      <c r="P238" s="12" t="s">
        <v>479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7" t="s">
        <v>6</v>
      </c>
      <c r="O239" s="7">
        <v>240.0</v>
      </c>
      <c r="P239" s="12" t="s">
        <v>481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/>
      </c>
      <c r="I240" t="str">
        <f t="shared" si="1"/>
        <v>X</v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7" t="s">
        <v>6</v>
      </c>
      <c r="O240" s="7">
        <v>241.0</v>
      </c>
      <c r="P240" s="12" t="s">
        <v>483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7" t="s">
        <v>6</v>
      </c>
      <c r="O241" s="7">
        <v>242.0</v>
      </c>
      <c r="P241" s="12" t="s">
        <v>485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/>
      </c>
      <c r="I242" t="str">
        <f t="shared" si="1"/>
        <v>X</v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7" t="s">
        <v>6</v>
      </c>
      <c r="O242" s="7">
        <v>243.0</v>
      </c>
      <c r="P242" s="12" t="s">
        <v>487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7" t="s">
        <v>6</v>
      </c>
      <c r="O243" s="7">
        <v>244.0</v>
      </c>
      <c r="P243" s="12" t="s">
        <v>489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/>
      </c>
      <c r="I244" t="str">
        <f t="shared" si="1"/>
        <v>X</v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7" t="s">
        <v>6</v>
      </c>
      <c r="O244" s="7">
        <v>245.0</v>
      </c>
      <c r="P244" s="12" t="s">
        <v>491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7" t="s">
        <v>6</v>
      </c>
      <c r="O245" s="7">
        <v>246.0</v>
      </c>
      <c r="P245" s="12" t="s">
        <v>493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/>
      </c>
      <c r="I246" t="str">
        <f t="shared" si="1"/>
        <v>X</v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7" t="s">
        <v>6</v>
      </c>
      <c r="O246" s="7">
        <v>247.0</v>
      </c>
      <c r="P246" s="12" t="s">
        <v>495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7" t="s">
        <v>6</v>
      </c>
      <c r="O247" s="7">
        <v>248.0</v>
      </c>
      <c r="P247" s="12" t="s">
        <v>497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/>
      </c>
      <c r="I248" t="str">
        <f t="shared" si="1"/>
        <v>X</v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7" t="s">
        <v>6</v>
      </c>
      <c r="O248" s="7">
        <v>249.0</v>
      </c>
      <c r="P248" s="12" t="s">
        <v>499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7" t="s">
        <v>6</v>
      </c>
      <c r="O249" s="7">
        <v>250.0</v>
      </c>
      <c r="P249" s="12" t="s">
        <v>501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/>
      </c>
      <c r="I250" t="str">
        <f t="shared" si="1"/>
        <v>X</v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7" t="s">
        <v>6</v>
      </c>
      <c r="O250" s="7">
        <v>251.0</v>
      </c>
      <c r="P250" s="12" t="s">
        <v>503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7" t="s">
        <v>6</v>
      </c>
      <c r="O251" s="7">
        <v>252.0</v>
      </c>
      <c r="P251" s="12" t="s">
        <v>505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/>
      </c>
      <c r="I252" t="str">
        <f t="shared" si="1"/>
        <v>X</v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7" t="s">
        <v>6</v>
      </c>
      <c r="O252" s="7">
        <v>253.0</v>
      </c>
      <c r="P252" s="12" t="s">
        <v>507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7" t="s">
        <v>6</v>
      </c>
      <c r="O253" s="7">
        <v>254.0</v>
      </c>
      <c r="P253" s="12" t="s">
        <v>509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/>
      </c>
      <c r="I254" t="str">
        <f t="shared" si="1"/>
        <v>X</v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7" t="s">
        <v>6</v>
      </c>
      <c r="O254" s="7">
        <v>255.0</v>
      </c>
      <c r="P254" s="12" t="s">
        <v>511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7" t="s">
        <v>6</v>
      </c>
      <c r="O255" s="7">
        <v>256.0</v>
      </c>
      <c r="P255" s="12" t="s">
        <v>513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/>
      </c>
      <c r="I256" t="str">
        <f t="shared" si="1"/>
        <v>X</v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7" t="s">
        <v>6</v>
      </c>
      <c r="O256" s="7">
        <v>257.0</v>
      </c>
      <c r="P256" s="12" t="s">
        <v>515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7" t="s">
        <v>6</v>
      </c>
      <c r="O257" s="7">
        <v>258.0</v>
      </c>
      <c r="P257" s="12" t="s">
        <v>517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/>
      </c>
      <c r="I258" t="str">
        <f t="shared" si="1"/>
        <v>X</v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7" t="s">
        <v>6</v>
      </c>
      <c r="O258" s="7">
        <v>259.0</v>
      </c>
      <c r="P258" s="12" t="s">
        <v>519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7" t="s">
        <v>6</v>
      </c>
      <c r="O259" s="7">
        <v>260.0</v>
      </c>
      <c r="P259" s="12" t="s">
        <v>521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/>
      </c>
      <c r="I260" t="str">
        <f t="shared" si="1"/>
        <v>X</v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7" t="s">
        <v>6</v>
      </c>
      <c r="O260" s="7">
        <v>261.0</v>
      </c>
      <c r="P260" s="12" t="s">
        <v>523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7" t="s">
        <v>6</v>
      </c>
      <c r="O261" s="7">
        <v>262.0</v>
      </c>
      <c r="P261" s="12" t="s">
        <v>525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/>
      </c>
      <c r="I262" t="str">
        <f t="shared" si="1"/>
        <v>X</v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7" t="s">
        <v>6</v>
      </c>
      <c r="O262" s="7">
        <v>263.0</v>
      </c>
      <c r="P262" s="12" t="s">
        <v>527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7" t="s">
        <v>6</v>
      </c>
      <c r="O263" s="7">
        <v>264.0</v>
      </c>
      <c r="P263" s="12" t="s">
        <v>529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/>
      </c>
      <c r="I264" t="str">
        <f t="shared" si="1"/>
        <v>X</v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7" t="s">
        <v>6</v>
      </c>
      <c r="O264" s="7">
        <v>265.0</v>
      </c>
      <c r="P264" s="12" t="s">
        <v>531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7" t="s">
        <v>6</v>
      </c>
      <c r="O265" s="7">
        <v>266.0</v>
      </c>
      <c r="P265" s="12" t="s">
        <v>533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/>
      </c>
      <c r="I266" t="str">
        <f t="shared" si="1"/>
        <v>X</v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7" t="s">
        <v>6</v>
      </c>
      <c r="O266" s="7">
        <v>267.0</v>
      </c>
      <c r="P266" s="12" t="s">
        <v>535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7" t="s">
        <v>6</v>
      </c>
      <c r="O267" s="7">
        <v>268.0</v>
      </c>
      <c r="P267" s="12" t="s">
        <v>537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/>
      </c>
      <c r="I268" t="str">
        <f t="shared" si="1"/>
        <v>X</v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7" t="s">
        <v>6</v>
      </c>
      <c r="O268" s="7">
        <v>269.0</v>
      </c>
      <c r="P268" s="12" t="s">
        <v>539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7" t="s">
        <v>6</v>
      </c>
      <c r="O269" s="7">
        <v>270.0</v>
      </c>
      <c r="P269" s="12" t="s">
        <v>541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/>
      </c>
      <c r="I270" t="str">
        <f t="shared" si="1"/>
        <v>X</v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7" t="s">
        <v>6</v>
      </c>
      <c r="O270" s="7">
        <v>271.0</v>
      </c>
      <c r="P270" s="12" t="s">
        <v>543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7" t="s">
        <v>6</v>
      </c>
      <c r="O271" s="7">
        <v>272.0</v>
      </c>
      <c r="P271" s="12" t="s">
        <v>545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/>
      </c>
      <c r="I272" t="str">
        <f t="shared" si="1"/>
        <v>X</v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7" t="s">
        <v>6</v>
      </c>
      <c r="O272" s="7">
        <v>273.0</v>
      </c>
      <c r="P272" s="12" t="s">
        <v>547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7" t="s">
        <v>6</v>
      </c>
      <c r="O273" s="7">
        <v>274.0</v>
      </c>
      <c r="P273" s="12" t="s">
        <v>549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/>
      </c>
      <c r="I274" t="str">
        <f t="shared" si="1"/>
        <v>X</v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7" t="s">
        <v>6</v>
      </c>
      <c r="O274" s="7">
        <v>275.0</v>
      </c>
      <c r="P274" s="12" t="s">
        <v>551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7" t="s">
        <v>6</v>
      </c>
      <c r="O275" s="7">
        <v>276.0</v>
      </c>
      <c r="P275" s="12" t="s">
        <v>553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/>
      </c>
      <c r="I276" t="str">
        <f t="shared" si="1"/>
        <v>X</v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7" t="s">
        <v>6</v>
      </c>
      <c r="O276" s="7">
        <v>277.0</v>
      </c>
      <c r="P276" s="12" t="s">
        <v>555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7" t="s">
        <v>6</v>
      </c>
      <c r="O277" s="7">
        <v>278.0</v>
      </c>
      <c r="P277" s="12" t="s">
        <v>557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/>
      </c>
      <c r="I278" t="str">
        <f t="shared" si="1"/>
        <v>X</v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7" t="s">
        <v>6</v>
      </c>
      <c r="O278" s="7">
        <v>279.0</v>
      </c>
      <c r="P278" s="12" t="s">
        <v>559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7" t="s">
        <v>6</v>
      </c>
      <c r="O279" s="7">
        <v>280.0</v>
      </c>
      <c r="P279" s="12" t="s">
        <v>561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/>
      </c>
      <c r="I280" t="str">
        <f t="shared" si="1"/>
        <v>X</v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7" t="s">
        <v>6</v>
      </c>
      <c r="O280" s="7">
        <v>281.0</v>
      </c>
      <c r="P280" s="12" t="s">
        <v>563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7" t="s">
        <v>6</v>
      </c>
      <c r="O281" s="7">
        <v>282.0</v>
      </c>
      <c r="P281" s="12" t="s">
        <v>565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/>
      </c>
      <c r="I282" t="str">
        <f t="shared" si="1"/>
        <v>X</v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7" t="s">
        <v>6</v>
      </c>
      <c r="O282" s="7">
        <v>283.0</v>
      </c>
      <c r="P282" s="12" t="s">
        <v>567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7" t="s">
        <v>6</v>
      </c>
      <c r="O283" s="7">
        <v>284.0</v>
      </c>
      <c r="P283" s="12" t="s">
        <v>569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/>
      </c>
      <c r="I284" t="str">
        <f t="shared" si="1"/>
        <v>X</v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7" t="s">
        <v>6</v>
      </c>
      <c r="O284" s="7">
        <v>285.0</v>
      </c>
      <c r="P284" s="12" t="s">
        <v>571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7" t="s">
        <v>6</v>
      </c>
      <c r="O285" s="7">
        <v>286.0</v>
      </c>
      <c r="P285" s="12" t="s">
        <v>573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/>
      </c>
      <c r="I286" t="str">
        <f t="shared" si="1"/>
        <v>X</v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7" t="s">
        <v>6</v>
      </c>
      <c r="O286" s="7">
        <v>287.0</v>
      </c>
      <c r="P286" s="12" t="s">
        <v>575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7" t="s">
        <v>6</v>
      </c>
      <c r="O287" s="7">
        <v>288.0</v>
      </c>
      <c r="P287" s="12" t="s">
        <v>577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/>
      </c>
      <c r="I288" t="str">
        <f t="shared" si="1"/>
        <v>X</v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7" t="s">
        <v>6</v>
      </c>
      <c r="O288" s="7">
        <v>289.0</v>
      </c>
      <c r="P288" s="12" t="s">
        <v>579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7" t="s">
        <v>6</v>
      </c>
      <c r="O289" s="7">
        <v>290.0</v>
      </c>
      <c r="P289" s="12" t="s">
        <v>581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/>
      </c>
      <c r="I290" t="str">
        <f t="shared" si="1"/>
        <v>X</v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7" t="s">
        <v>6</v>
      </c>
      <c r="O290" s="7">
        <v>291.0</v>
      </c>
      <c r="P290" s="12" t="s">
        <v>583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7" t="s">
        <v>6</v>
      </c>
      <c r="O291" s="7">
        <v>292.0</v>
      </c>
      <c r="P291" s="12" t="s">
        <v>585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/>
      </c>
      <c r="I292" t="str">
        <f t="shared" si="1"/>
        <v>X</v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7" t="s">
        <v>6</v>
      </c>
      <c r="O292" s="7">
        <v>293.0</v>
      </c>
      <c r="P292" s="12" t="s">
        <v>587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7" t="s">
        <v>6</v>
      </c>
      <c r="O293" s="7">
        <v>294.0</v>
      </c>
      <c r="P293" s="12" t="s">
        <v>589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/>
      </c>
      <c r="I294" t="str">
        <f t="shared" si="1"/>
        <v>X</v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7" t="s">
        <v>6</v>
      </c>
      <c r="O294" s="7">
        <v>295.0</v>
      </c>
      <c r="P294" s="12" t="s">
        <v>591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7" t="s">
        <v>6</v>
      </c>
      <c r="O295" s="7">
        <v>296.0</v>
      </c>
      <c r="P295" s="12" t="s">
        <v>593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/>
      </c>
      <c r="I296" t="str">
        <f t="shared" si="1"/>
        <v>X</v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7" t="s">
        <v>6</v>
      </c>
      <c r="O296" s="7">
        <v>297.0</v>
      </c>
      <c r="P296" s="12" t="s">
        <v>595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7" t="s">
        <v>6</v>
      </c>
      <c r="O297" s="7">
        <v>298.0</v>
      </c>
      <c r="P297" s="12" t="s">
        <v>597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/>
      </c>
      <c r="I298" t="str">
        <f t="shared" si="1"/>
        <v>X</v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7" t="s">
        <v>6</v>
      </c>
      <c r="O298" s="7">
        <v>299.0</v>
      </c>
      <c r="P298" s="12" t="s">
        <v>599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7" t="s">
        <v>6</v>
      </c>
      <c r="O299" s="7">
        <v>300.0</v>
      </c>
      <c r="P299" s="12" t="s">
        <v>601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/>
      </c>
      <c r="I300" t="str">
        <f t="shared" si="1"/>
        <v>X</v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7" t="s">
        <v>6</v>
      </c>
      <c r="O300" s="7">
        <v>301.0</v>
      </c>
      <c r="P300" s="12" t="s">
        <v>603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7" t="s">
        <v>6</v>
      </c>
      <c r="O301" s="7">
        <v>302.0</v>
      </c>
      <c r="P301" s="12" t="s">
        <v>605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/>
      </c>
      <c r="I302" t="str">
        <f t="shared" si="1"/>
        <v>X</v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7" t="s">
        <v>6</v>
      </c>
      <c r="O302" s="7">
        <v>303.0</v>
      </c>
      <c r="P302" s="12" t="s">
        <v>607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7" t="s">
        <v>6</v>
      </c>
      <c r="O303" s="7">
        <v>304.0</v>
      </c>
      <c r="P303" s="12" t="s">
        <v>609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/>
      </c>
      <c r="I304" t="str">
        <f t="shared" si="1"/>
        <v>X</v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7" t="s">
        <v>6</v>
      </c>
      <c r="O304" s="7">
        <v>305.0</v>
      </c>
      <c r="P304" s="12" t="s">
        <v>611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7" t="s">
        <v>6</v>
      </c>
      <c r="O305" s="7">
        <v>306.0</v>
      </c>
      <c r="P305" s="12" t="s">
        <v>613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/>
      </c>
      <c r="I306" t="str">
        <f t="shared" si="1"/>
        <v>X</v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7" t="s">
        <v>6</v>
      </c>
      <c r="O306" s="7">
        <v>307.0</v>
      </c>
      <c r="P306" s="12" t="s">
        <v>615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7" t="s">
        <v>6</v>
      </c>
      <c r="O307" s="7">
        <v>308.0</v>
      </c>
      <c r="P307" s="12" t="s">
        <v>617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/>
      </c>
      <c r="I308" t="str">
        <f t="shared" si="1"/>
        <v>X</v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7" t="s">
        <v>6</v>
      </c>
      <c r="O308" s="7">
        <v>309.0</v>
      </c>
      <c r="P308" s="12" t="s">
        <v>619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7" t="s">
        <v>6</v>
      </c>
      <c r="O309" s="7">
        <v>310.0</v>
      </c>
      <c r="P309" s="12" t="s">
        <v>621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/>
      </c>
      <c r="I310" t="str">
        <f t="shared" si="1"/>
        <v>X</v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7" t="s">
        <v>6</v>
      </c>
      <c r="O310" s="7">
        <v>311.0</v>
      </c>
      <c r="P310" s="12" t="s">
        <v>623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7" t="s">
        <v>6</v>
      </c>
      <c r="O311" s="7">
        <v>312.0</v>
      </c>
      <c r="P311" s="12" t="s">
        <v>625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/>
      </c>
      <c r="I312" t="str">
        <f t="shared" si="1"/>
        <v>X</v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7" t="s">
        <v>6</v>
      </c>
      <c r="O312" s="7">
        <v>313.0</v>
      </c>
      <c r="P312" s="12" t="s">
        <v>627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7" t="s">
        <v>6</v>
      </c>
      <c r="O313" s="7">
        <v>314.0</v>
      </c>
      <c r="P313" s="12" t="s">
        <v>629</v>
      </c>
    </row>
    <row r="314" ht="225.0" customHeight="1">
      <c r="A314" s="14" t="s">
        <v>630</v>
      </c>
      <c r="B314" s="9"/>
      <c r="C314" s="10"/>
      <c r="D314" s="13"/>
      <c r="E314" s="11">
        <v>2.0</v>
      </c>
      <c r="F314" s="4" t="str">
        <f t="shared" si="2"/>
        <v>156a</v>
      </c>
      <c r="G314" s="8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7" t="s">
        <v>6</v>
      </c>
      <c r="O314" s="7">
        <v>315.0</v>
      </c>
      <c r="P314" s="12" t="s">
        <v>632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156b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7" t="s">
        <v>6</v>
      </c>
      <c r="O315" s="7">
        <v>316.0</v>
      </c>
      <c r="P315" s="12" t="s">
        <v>634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157a</v>
      </c>
      <c r="G316" s="8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7" t="s">
        <v>6</v>
      </c>
      <c r="O316" s="7">
        <v>317.0</v>
      </c>
      <c r="P316" s="12" t="s">
        <v>636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157b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7" t="s">
        <v>6</v>
      </c>
      <c r="O317" s="7">
        <v>318.0</v>
      </c>
      <c r="P317" s="12" t="s">
        <v>638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158a</v>
      </c>
      <c r="G318" s="8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7" t="s">
        <v>6</v>
      </c>
      <c r="O318" s="7">
        <v>319.0</v>
      </c>
      <c r="P318" s="12" t="s">
        <v>640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158b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7" t="s">
        <v>6</v>
      </c>
      <c r="O319" s="7">
        <v>320.0</v>
      </c>
      <c r="P319" s="12" t="s">
        <v>642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159a</v>
      </c>
      <c r="G320" s="8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7" t="s">
        <v>6</v>
      </c>
      <c r="O320" s="7">
        <v>321.0</v>
      </c>
      <c r="P320" s="12" t="s">
        <v>644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159b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7" t="s">
        <v>6</v>
      </c>
      <c r="O321" s="7">
        <v>322.0</v>
      </c>
      <c r="P321" s="12" t="s">
        <v>646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160a</v>
      </c>
      <c r="G322" s="8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7" t="s">
        <v>6</v>
      </c>
      <c r="O322" s="7">
        <v>323.0</v>
      </c>
      <c r="P322" s="12" t="s">
        <v>648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160b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7" t="s">
        <v>6</v>
      </c>
      <c r="O323" s="7">
        <v>324.0</v>
      </c>
      <c r="P323" s="12" t="s">
        <v>650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161a</v>
      </c>
      <c r="G324" s="8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7" t="s">
        <v>6</v>
      </c>
      <c r="O324" s="7">
        <v>325.0</v>
      </c>
      <c r="P324" s="12" t="s">
        <v>652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161b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7" t="s">
        <v>6</v>
      </c>
      <c r="O325" s="7">
        <v>326.0</v>
      </c>
      <c r="P325" s="12" t="s">
        <v>654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162a</v>
      </c>
      <c r="G326" s="8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7" t="s">
        <v>6</v>
      </c>
      <c r="O326" s="7">
        <v>327.0</v>
      </c>
      <c r="P326" s="12" t="s">
        <v>656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162b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7" t="s">
        <v>6</v>
      </c>
      <c r="O327" s="7">
        <v>328.0</v>
      </c>
      <c r="P327" s="12" t="s">
        <v>658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163a</v>
      </c>
      <c r="G328" s="8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7" t="s">
        <v>6</v>
      </c>
      <c r="O328" s="7">
        <v>329.0</v>
      </c>
      <c r="P328" s="12" t="s">
        <v>660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163b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7" t="s">
        <v>6</v>
      </c>
      <c r="O329" s="7">
        <v>330.0</v>
      </c>
      <c r="P329" s="12" t="s">
        <v>662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164a</v>
      </c>
      <c r="G330" s="8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7" t="s">
        <v>6</v>
      </c>
      <c r="O330" s="7">
        <v>331.0</v>
      </c>
      <c r="P330" s="12" t="s">
        <v>664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164b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7" t="s">
        <v>6</v>
      </c>
      <c r="O331" s="7">
        <v>332.0</v>
      </c>
      <c r="P331" s="12" t="s">
        <v>666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165a</v>
      </c>
      <c r="G332" s="8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7" t="s">
        <v>6</v>
      </c>
      <c r="O332" s="7">
        <v>333.0</v>
      </c>
      <c r="P332" s="12" t="s">
        <v>668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165b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7" t="s">
        <v>6</v>
      </c>
      <c r="O333" s="7">
        <v>334.0</v>
      </c>
      <c r="P333" s="12" t="s">
        <v>670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166a</v>
      </c>
      <c r="G334" s="8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7" t="s">
        <v>6</v>
      </c>
      <c r="O334" s="7">
        <v>335.0</v>
      </c>
      <c r="P334" s="12" t="s">
        <v>672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166b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7" t="s">
        <v>6</v>
      </c>
      <c r="O335" s="7">
        <v>336.0</v>
      </c>
      <c r="P335" s="12" t="s">
        <v>674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167a</v>
      </c>
      <c r="G336" s="8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7" t="s">
        <v>6</v>
      </c>
      <c r="O336" s="7">
        <v>337.0</v>
      </c>
      <c r="P336" s="12" t="s">
        <v>676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167b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7" t="s">
        <v>6</v>
      </c>
      <c r="O337" s="7">
        <v>338.0</v>
      </c>
      <c r="P337" s="12" t="s">
        <v>678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168a</v>
      </c>
      <c r="G338" s="8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7" t="s">
        <v>6</v>
      </c>
      <c r="O338" s="7">
        <v>339.0</v>
      </c>
      <c r="P338" s="12" t="s">
        <v>680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168b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7" t="s">
        <v>6</v>
      </c>
      <c r="O339" s="7">
        <v>340.0</v>
      </c>
      <c r="P339" s="12" t="s">
        <v>682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169a</v>
      </c>
      <c r="G340" s="8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7" t="s">
        <v>6</v>
      </c>
      <c r="O340" s="7">
        <v>341.0</v>
      </c>
      <c r="P340" s="12" t="s">
        <v>684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169b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7" t="s">
        <v>6</v>
      </c>
      <c r="O341" s="7">
        <v>342.0</v>
      </c>
      <c r="P341" s="12" t="s">
        <v>686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170a</v>
      </c>
      <c r="G342" s="8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7" t="s">
        <v>6</v>
      </c>
      <c r="O342" s="7">
        <v>343.0</v>
      </c>
      <c r="P342" s="12" t="s">
        <v>688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170b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7" t="s">
        <v>6</v>
      </c>
      <c r="O343" s="7">
        <v>344.0</v>
      </c>
      <c r="P343" s="12" t="s">
        <v>690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171a</v>
      </c>
      <c r="G344" s="8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7" t="s">
        <v>6</v>
      </c>
      <c r="O344" s="7">
        <v>345.0</v>
      </c>
      <c r="P344" s="12" t="s">
        <v>692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171b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7" t="s">
        <v>6</v>
      </c>
      <c r="O345" s="7">
        <v>346.0</v>
      </c>
      <c r="P345" s="12" t="s">
        <v>694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172a</v>
      </c>
      <c r="G346" s="8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7" t="s">
        <v>6</v>
      </c>
      <c r="O346" s="7">
        <v>347.0</v>
      </c>
      <c r="P346" s="12" t="s">
        <v>696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172b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7" t="s">
        <v>6</v>
      </c>
      <c r="O347" s="7">
        <v>348.0</v>
      </c>
      <c r="P347" s="12" t="s">
        <v>698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173a</v>
      </c>
      <c r="G348" s="8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7" t="s">
        <v>6</v>
      </c>
      <c r="O348" s="7">
        <v>349.0</v>
      </c>
      <c r="P348" s="12" t="s">
        <v>700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173b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7" t="s">
        <v>6</v>
      </c>
      <c r="O349" s="7">
        <v>350.0</v>
      </c>
      <c r="P349" s="12" t="s">
        <v>702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174a</v>
      </c>
      <c r="G350" s="8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7" t="s">
        <v>6</v>
      </c>
      <c r="O350" s="7">
        <v>351.0</v>
      </c>
      <c r="P350" s="12" t="s">
        <v>704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174b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7" t="s">
        <v>6</v>
      </c>
      <c r="O351" s="7">
        <v>352.0</v>
      </c>
      <c r="P351" s="12" t="s">
        <v>706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175a</v>
      </c>
      <c r="G352" s="8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7" t="s">
        <v>6</v>
      </c>
      <c r="O352" s="7">
        <v>353.0</v>
      </c>
      <c r="P352" s="12" t="s">
        <v>708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175b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7" t="s">
        <v>6</v>
      </c>
      <c r="O353" s="7">
        <v>354.0</v>
      </c>
      <c r="P353" s="12" t="s">
        <v>710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176a</v>
      </c>
      <c r="G354" s="8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7" t="s">
        <v>6</v>
      </c>
      <c r="O354" s="7">
        <v>355.0</v>
      </c>
      <c r="P354" s="12" t="s">
        <v>712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176b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7" t="s">
        <v>6</v>
      </c>
      <c r="O355" s="7">
        <v>356.0</v>
      </c>
      <c r="P355" s="12" t="s">
        <v>714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177a</v>
      </c>
      <c r="G356" s="8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7" t="s">
        <v>6</v>
      </c>
      <c r="O356" s="7">
        <v>357.0</v>
      </c>
      <c r="P356" s="12" t="s">
        <v>716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177b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7" t="s">
        <v>6</v>
      </c>
      <c r="O357" s="7">
        <v>358.0</v>
      </c>
      <c r="P357" s="12" t="s">
        <v>718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178a</v>
      </c>
      <c r="G358" s="8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7" t="s">
        <v>6</v>
      </c>
      <c r="O358" s="7">
        <v>359.0</v>
      </c>
      <c r="P358" s="12" t="s">
        <v>720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178b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7" t="s">
        <v>6</v>
      </c>
      <c r="O359" s="7">
        <v>360.0</v>
      </c>
      <c r="P359" s="12" t="s">
        <v>722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179a</v>
      </c>
      <c r="G360" s="8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7" t="s">
        <v>6</v>
      </c>
      <c r="O360" s="7">
        <v>361.0</v>
      </c>
      <c r="P360" s="12" t="s">
        <v>724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179b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7" t="s">
        <v>6</v>
      </c>
      <c r="O361" s="7">
        <v>362.0</v>
      </c>
      <c r="P361" s="12" t="s">
        <v>726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180a</v>
      </c>
      <c r="G362" s="8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7" t="s">
        <v>6</v>
      </c>
      <c r="O362" s="7">
        <v>363.0</v>
      </c>
      <c r="P362" s="12" t="s">
        <v>728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180b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7" t="s">
        <v>6</v>
      </c>
      <c r="O363" s="7">
        <v>364.0</v>
      </c>
      <c r="P363" s="12" t="s">
        <v>730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181a</v>
      </c>
      <c r="G364" s="8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7" t="s">
        <v>6</v>
      </c>
      <c r="O364" s="7">
        <v>365.0</v>
      </c>
      <c r="P364" s="12" t="s">
        <v>732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181b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7" t="s">
        <v>6</v>
      </c>
      <c r="O365" s="7">
        <v>366.0</v>
      </c>
      <c r="P365" s="12" t="s">
        <v>734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182a</v>
      </c>
      <c r="G366" s="8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7" t="s">
        <v>6</v>
      </c>
      <c r="O366" s="7">
        <v>367.0</v>
      </c>
      <c r="P366" s="12" t="s">
        <v>736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182b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7" t="s">
        <v>6</v>
      </c>
      <c r="O367" s="7">
        <v>368.0</v>
      </c>
      <c r="P367" s="12" t="s">
        <v>738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183a</v>
      </c>
      <c r="G368" s="8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7" t="s">
        <v>6</v>
      </c>
      <c r="O368" s="7">
        <v>369.0</v>
      </c>
      <c r="P368" s="12" t="s">
        <v>740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183b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7" t="s">
        <v>6</v>
      </c>
      <c r="O369" s="7">
        <v>370.0</v>
      </c>
      <c r="P369" s="12" t="s">
        <v>742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184a</v>
      </c>
      <c r="G370" s="8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7" t="s">
        <v>6</v>
      </c>
      <c r="O370" s="7">
        <v>371.0</v>
      </c>
      <c r="P370" s="12" t="s">
        <v>744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184b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7" t="s">
        <v>6</v>
      </c>
      <c r="O371" s="7">
        <v>372.0</v>
      </c>
      <c r="P371" s="12" t="s">
        <v>746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185a</v>
      </c>
      <c r="G372" s="8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7" t="s">
        <v>6</v>
      </c>
      <c r="O372" s="7">
        <v>373.0</v>
      </c>
      <c r="P372" s="12" t="s">
        <v>748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185b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7" t="s">
        <v>6</v>
      </c>
      <c r="O373" s="7">
        <v>374.0</v>
      </c>
      <c r="P373" s="12" t="s">
        <v>750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186a</v>
      </c>
      <c r="G374" s="8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7" t="s">
        <v>6</v>
      </c>
      <c r="O374" s="7">
        <v>375.0</v>
      </c>
      <c r="P374" s="12" t="s">
        <v>752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186b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7" t="s">
        <v>6</v>
      </c>
      <c r="O375" s="7">
        <v>376.0</v>
      </c>
      <c r="P375" s="12" t="s">
        <v>754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187a</v>
      </c>
      <c r="G376" s="8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7" t="s">
        <v>6</v>
      </c>
      <c r="O376" s="7">
        <v>377.0</v>
      </c>
      <c r="P376" s="12" t="s">
        <v>756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187b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7" t="s">
        <v>6</v>
      </c>
      <c r="O377" s="7">
        <v>378.0</v>
      </c>
      <c r="P377" s="12" t="s">
        <v>758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188a</v>
      </c>
      <c r="G378" s="8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7" t="s">
        <v>6</v>
      </c>
      <c r="O378" s="7">
        <v>379.0</v>
      </c>
      <c r="P378" s="12" t="s">
        <v>760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188b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7" t="s">
        <v>6</v>
      </c>
      <c r="O379" s="7">
        <v>380.0</v>
      </c>
      <c r="P379" s="12" t="s">
        <v>762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189a</v>
      </c>
      <c r="G380" s="8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7" t="s">
        <v>6</v>
      </c>
      <c r="O380" s="7">
        <v>381.0</v>
      </c>
      <c r="P380" s="12" t="s">
        <v>764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189b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7" t="s">
        <v>6</v>
      </c>
      <c r="O381" s="7">
        <v>382.0</v>
      </c>
      <c r="P381" s="12" t="s">
        <v>766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190a</v>
      </c>
      <c r="G382" s="8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7" t="s">
        <v>6</v>
      </c>
      <c r="O382" s="7">
        <v>383.0</v>
      </c>
      <c r="P382" s="12" t="s">
        <v>768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190b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7" t="s">
        <v>6</v>
      </c>
      <c r="O383" s="7">
        <v>384.0</v>
      </c>
      <c r="P383" s="12" t="s">
        <v>770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191a</v>
      </c>
      <c r="G384" s="8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7" t="s">
        <v>6</v>
      </c>
      <c r="O384" s="7">
        <v>385.0</v>
      </c>
      <c r="P384" s="12" t="s">
        <v>772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191b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7" t="s">
        <v>6</v>
      </c>
      <c r="O385" s="7">
        <v>386.0</v>
      </c>
      <c r="P385" s="12" t="s">
        <v>774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192a</v>
      </c>
      <c r="G386" s="8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7" t="s">
        <v>6</v>
      </c>
      <c r="O386" s="7">
        <v>387.0</v>
      </c>
      <c r="P386" s="12" t="s">
        <v>776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192b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7" t="s">
        <v>6</v>
      </c>
      <c r="O387" s="7">
        <v>388.0</v>
      </c>
      <c r="P387" s="12" t="s">
        <v>778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193a</v>
      </c>
      <c r="G388" s="8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7" t="s">
        <v>6</v>
      </c>
      <c r="O388" s="7">
        <v>389.0</v>
      </c>
      <c r="P388" s="12" t="s">
        <v>780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193b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7" t="s">
        <v>6</v>
      </c>
      <c r="O389" s="7">
        <v>390.0</v>
      </c>
      <c r="P389" s="12" t="s">
        <v>782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194a</v>
      </c>
      <c r="G390" s="8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7" t="s">
        <v>6</v>
      </c>
      <c r="O390" s="7">
        <v>391.0</v>
      </c>
      <c r="P390" s="12" t="s">
        <v>784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194b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7" t="s">
        <v>6</v>
      </c>
      <c r="O391" s="7">
        <v>392.0</v>
      </c>
      <c r="P391" s="12" t="s">
        <v>786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195a</v>
      </c>
      <c r="G392" s="8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7" t="s">
        <v>6</v>
      </c>
      <c r="O392" s="7">
        <v>393.0</v>
      </c>
      <c r="P392" s="12" t="s">
        <v>788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195b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7" t="s">
        <v>6</v>
      </c>
      <c r="O393" s="7">
        <v>394.0</v>
      </c>
      <c r="P393" s="12" t="s">
        <v>790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196a</v>
      </c>
      <c r="G394" s="8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7" t="s">
        <v>6</v>
      </c>
      <c r="O394" s="7">
        <v>395.0</v>
      </c>
      <c r="P394" s="12" t="s">
        <v>792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196b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7" t="s">
        <v>6</v>
      </c>
      <c r="O395" s="7">
        <v>396.0</v>
      </c>
      <c r="P395" s="12" t="s">
        <v>794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197a</v>
      </c>
      <c r="G396" s="8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7" t="s">
        <v>6</v>
      </c>
      <c r="O396" s="7">
        <v>397.0</v>
      </c>
      <c r="P396" s="12" t="s">
        <v>796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197b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7" t="s">
        <v>6</v>
      </c>
      <c r="O397" s="7">
        <v>398.0</v>
      </c>
      <c r="P397" s="12" t="s">
        <v>798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198a</v>
      </c>
      <c r="G398" s="8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7" t="s">
        <v>6</v>
      </c>
      <c r="O398" s="7">
        <v>399.0</v>
      </c>
      <c r="P398" s="12" t="s">
        <v>800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198b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7" t="s">
        <v>6</v>
      </c>
      <c r="O399" s="7">
        <v>400.0</v>
      </c>
      <c r="P399" s="12" t="s">
        <v>802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199a</v>
      </c>
      <c r="G400" s="8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7" t="s">
        <v>6</v>
      </c>
      <c r="O400" s="7">
        <v>401.0</v>
      </c>
      <c r="P400" s="12" t="s">
        <v>804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199b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7" t="s">
        <v>6</v>
      </c>
      <c r="O401" s="7">
        <v>402.0</v>
      </c>
      <c r="P401" s="12" t="s">
        <v>806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200a</v>
      </c>
      <c r="G402" s="8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7" t="s">
        <v>6</v>
      </c>
      <c r="O402" s="7">
        <v>403.0</v>
      </c>
      <c r="P402" s="12" t="s">
        <v>808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200b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7" t="s">
        <v>6</v>
      </c>
      <c r="O403" s="7">
        <v>404.0</v>
      </c>
      <c r="P403" s="12" t="s">
        <v>810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201a</v>
      </c>
      <c r="G404" s="8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7" t="s">
        <v>6</v>
      </c>
      <c r="O404" s="7">
        <v>405.0</v>
      </c>
      <c r="P404" s="12" t="s">
        <v>812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201b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7" t="s">
        <v>6</v>
      </c>
      <c r="O405" s="7">
        <v>406.0</v>
      </c>
      <c r="P405" s="12" t="s">
        <v>814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202a</v>
      </c>
      <c r="G406" s="8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7" t="s">
        <v>6</v>
      </c>
      <c r="O406" s="7">
        <v>407.0</v>
      </c>
      <c r="P406" s="12" t="s">
        <v>816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202b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7" t="s">
        <v>6</v>
      </c>
      <c r="O407" s="7">
        <v>408.0</v>
      </c>
      <c r="P407" s="12" t="s">
        <v>818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203a</v>
      </c>
      <c r="G408" s="8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7" t="s">
        <v>6</v>
      </c>
      <c r="O408" s="7">
        <v>409.0</v>
      </c>
      <c r="P408" s="12" t="s">
        <v>820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203b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7" t="s">
        <v>6</v>
      </c>
      <c r="O409" s="7">
        <v>410.0</v>
      </c>
      <c r="P409" s="12" t="s">
        <v>822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204a</v>
      </c>
      <c r="G410" s="8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7" t="s">
        <v>6</v>
      </c>
      <c r="O410" s="7">
        <v>411.0</v>
      </c>
      <c r="P410" s="12" t="s">
        <v>824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204b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7" t="s">
        <v>6</v>
      </c>
      <c r="O411" s="7">
        <v>412.0</v>
      </c>
      <c r="P411" s="12" t="s">
        <v>826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205a</v>
      </c>
      <c r="G412" s="8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7" t="s">
        <v>6</v>
      </c>
      <c r="O412" s="7">
        <v>413.0</v>
      </c>
      <c r="P412" s="12" t="s">
        <v>828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205b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7" t="s">
        <v>6</v>
      </c>
      <c r="O413" s="7">
        <v>414.0</v>
      </c>
      <c r="P413" s="12" t="s">
        <v>830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206a</v>
      </c>
      <c r="G414" s="8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7" t="s">
        <v>6</v>
      </c>
      <c r="O414" s="7">
        <v>415.0</v>
      </c>
      <c r="P414" s="12" t="s">
        <v>832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206b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7" t="s">
        <v>6</v>
      </c>
      <c r="O415" s="7">
        <v>416.0</v>
      </c>
      <c r="P415" s="12" t="s">
        <v>834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207a</v>
      </c>
      <c r="G416" s="8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7" t="s">
        <v>6</v>
      </c>
      <c r="O416" s="7">
        <v>417.0</v>
      </c>
      <c r="P416" s="12" t="s">
        <v>836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207b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7" t="s">
        <v>6</v>
      </c>
      <c r="O417" s="7">
        <v>418.0</v>
      </c>
      <c r="P417" s="12" t="s">
        <v>838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208a</v>
      </c>
      <c r="G418" s="8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7" t="s">
        <v>6</v>
      </c>
      <c r="O418" s="7">
        <v>419.0</v>
      </c>
      <c r="P418" s="12" t="s">
        <v>840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208b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7" t="s">
        <v>6</v>
      </c>
      <c r="O419" s="7">
        <v>420.0</v>
      </c>
      <c r="P419" s="12" t="s">
        <v>842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209a</v>
      </c>
      <c r="G420" s="8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7" t="s">
        <v>6</v>
      </c>
      <c r="O420" s="7">
        <v>421.0</v>
      </c>
      <c r="P420" s="12" t="s">
        <v>844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209b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7" t="s">
        <v>6</v>
      </c>
      <c r="O421" s="7">
        <v>422.0</v>
      </c>
      <c r="P421" s="12" t="s">
        <v>846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210a</v>
      </c>
      <c r="G422" s="8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7" t="s">
        <v>6</v>
      </c>
      <c r="O422" s="7">
        <v>423.0</v>
      </c>
      <c r="P422" s="12" t="s">
        <v>848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210b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7" t="s">
        <v>6</v>
      </c>
      <c r="O423" s="7">
        <v>424.0</v>
      </c>
      <c r="P423" s="12" t="s">
        <v>850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211a</v>
      </c>
      <c r="G424" s="8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7" t="s">
        <v>6</v>
      </c>
      <c r="O424" s="7">
        <v>425.0</v>
      </c>
      <c r="P424" s="12" t="s">
        <v>852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211b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7" t="s">
        <v>6</v>
      </c>
      <c r="O425" s="7">
        <v>426.0</v>
      </c>
      <c r="P425" s="12" t="s">
        <v>854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212a</v>
      </c>
      <c r="G426" s="8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7" t="s">
        <v>6</v>
      </c>
      <c r="O426" s="7">
        <v>427.0</v>
      </c>
      <c r="P426" s="12" t="s">
        <v>856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212b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7" t="s">
        <v>6</v>
      </c>
      <c r="O427" s="7">
        <v>428.0</v>
      </c>
      <c r="P427" s="12" t="s">
        <v>858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213a</v>
      </c>
      <c r="G428" s="8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7" t="s">
        <v>6</v>
      </c>
      <c r="O428" s="7">
        <v>429.0</v>
      </c>
      <c r="P428" s="12" t="s">
        <v>860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213b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7" t="s">
        <v>6</v>
      </c>
      <c r="O429" s="7">
        <v>430.0</v>
      </c>
      <c r="P429" s="12" t="s">
        <v>862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214a</v>
      </c>
      <c r="G430" s="8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7" t="s">
        <v>6</v>
      </c>
      <c r="O430" s="7">
        <v>431.0</v>
      </c>
      <c r="P430" s="12" t="s">
        <v>864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214b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7" t="s">
        <v>6</v>
      </c>
      <c r="O431" s="7">
        <v>432.0</v>
      </c>
      <c r="P431" s="12" t="s">
        <v>866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215a</v>
      </c>
      <c r="G432" s="8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7" t="s">
        <v>6</v>
      </c>
      <c r="O432" s="7">
        <v>433.0</v>
      </c>
      <c r="P432" s="12" t="s">
        <v>868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215b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7" t="s">
        <v>6</v>
      </c>
      <c r="O433" s="7">
        <v>434.0</v>
      </c>
      <c r="P433" s="12" t="s">
        <v>870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216a</v>
      </c>
      <c r="G434" s="8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7" t="s">
        <v>6</v>
      </c>
      <c r="O434" s="7">
        <v>435.0</v>
      </c>
      <c r="P434" s="12" t="s">
        <v>872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216b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7" t="s">
        <v>6</v>
      </c>
      <c r="O435" s="7">
        <v>436.0</v>
      </c>
      <c r="P435" s="12" t="s">
        <v>874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217a</v>
      </c>
      <c r="G436" s="8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7" t="s">
        <v>6</v>
      </c>
      <c r="O436" s="7">
        <v>437.0</v>
      </c>
      <c r="P436" s="12" t="s">
        <v>876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217b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7" t="s">
        <v>6</v>
      </c>
      <c r="O437" s="7">
        <v>438.0</v>
      </c>
      <c r="P437" s="12" t="s">
        <v>878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218a</v>
      </c>
      <c r="G438" s="8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7" t="s">
        <v>6</v>
      </c>
      <c r="O438" s="7">
        <v>439.0</v>
      </c>
      <c r="P438" s="12" t="s">
        <v>880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218b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7" t="s">
        <v>6</v>
      </c>
      <c r="O439" s="7">
        <v>440.0</v>
      </c>
      <c r="P439" s="12" t="s">
        <v>882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219a</v>
      </c>
      <c r="G440" s="8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7" t="s">
        <v>6</v>
      </c>
      <c r="O440" s="7">
        <v>441.0</v>
      </c>
      <c r="P440" s="12" t="s">
        <v>884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219b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7" t="s">
        <v>6</v>
      </c>
      <c r="O441" s="7">
        <v>442.0</v>
      </c>
      <c r="P441" s="12" t="s">
        <v>886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220a</v>
      </c>
      <c r="G442" s="8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7" t="s">
        <v>6</v>
      </c>
      <c r="O442" s="7">
        <v>443.0</v>
      </c>
      <c r="P442" s="12" t="s">
        <v>888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220b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7" t="s">
        <v>6</v>
      </c>
      <c r="O443" s="7">
        <v>444.0</v>
      </c>
      <c r="P443" s="12" t="s">
        <v>890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221a</v>
      </c>
      <c r="G444" s="8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7" t="s">
        <v>6</v>
      </c>
      <c r="O444" s="7">
        <v>445.0</v>
      </c>
      <c r="P444" s="12" t="s">
        <v>892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221b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7" t="s">
        <v>6</v>
      </c>
      <c r="O445" s="7">
        <v>446.0</v>
      </c>
      <c r="P445" s="12" t="s">
        <v>894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222a</v>
      </c>
      <c r="G446" s="8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7" t="s">
        <v>6</v>
      </c>
      <c r="O446" s="7">
        <v>447.0</v>
      </c>
      <c r="P446" s="12" t="s">
        <v>896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222b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7" t="s">
        <v>6</v>
      </c>
      <c r="O447" s="7">
        <v>448.0</v>
      </c>
      <c r="P447" s="12" t="s">
        <v>898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223a</v>
      </c>
      <c r="G448" s="8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7" t="s">
        <v>6</v>
      </c>
      <c r="O448" s="7">
        <v>449.0</v>
      </c>
      <c r="P448" s="12" t="s">
        <v>900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223b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7" t="s">
        <v>6</v>
      </c>
      <c r="O449" s="7">
        <v>450.0</v>
      </c>
      <c r="P449" s="12" t="s">
        <v>902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224a</v>
      </c>
      <c r="G450" s="8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7" t="s">
        <v>6</v>
      </c>
      <c r="O450" s="7">
        <v>451.0</v>
      </c>
      <c r="P450" s="12" t="s">
        <v>904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224b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7" t="s">
        <v>6</v>
      </c>
      <c r="O451" s="7">
        <v>452.0</v>
      </c>
      <c r="P451" s="12" t="s">
        <v>906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225a</v>
      </c>
      <c r="G452" s="8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7" t="s">
        <v>6</v>
      </c>
      <c r="O452" s="7">
        <v>453.0</v>
      </c>
      <c r="P452" s="12" t="s">
        <v>908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225b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7" t="s">
        <v>6</v>
      </c>
      <c r="O453" s="7">
        <v>454.0</v>
      </c>
      <c r="P453" s="12" t="s">
        <v>910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226a</v>
      </c>
      <c r="G454" s="8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7" t="s">
        <v>6</v>
      </c>
      <c r="O454" s="7">
        <v>455.0</v>
      </c>
      <c r="P454" s="12" t="s">
        <v>912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226b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7" t="s">
        <v>6</v>
      </c>
      <c r="O455" s="7">
        <v>456.0</v>
      </c>
      <c r="P455" s="12" t="s">
        <v>914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227a</v>
      </c>
      <c r="G456" s="8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7" t="s">
        <v>6</v>
      </c>
      <c r="O456" s="7">
        <v>457.0</v>
      </c>
      <c r="P456" s="12" t="s">
        <v>916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227b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7" t="s">
        <v>6</v>
      </c>
      <c r="O457" s="7">
        <v>458.0</v>
      </c>
      <c r="P457" s="12" t="s">
        <v>918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228a</v>
      </c>
      <c r="G458" s="8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7" t="s">
        <v>6</v>
      </c>
      <c r="O458" s="7">
        <v>459.0</v>
      </c>
      <c r="P458" s="12" t="s">
        <v>920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228b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7" t="s">
        <v>6</v>
      </c>
      <c r="O459" s="7">
        <v>460.0</v>
      </c>
      <c r="P459" s="12" t="s">
        <v>922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229a</v>
      </c>
      <c r="G460" s="8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7" t="s">
        <v>6</v>
      </c>
      <c r="O460" s="7">
        <v>461.0</v>
      </c>
      <c r="P460" s="12" t="s">
        <v>924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229b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7" t="s">
        <v>6</v>
      </c>
      <c r="O461" s="7">
        <v>462.0</v>
      </c>
      <c r="P461" s="12" t="s">
        <v>926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230a</v>
      </c>
      <c r="G462" s="8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7" t="s">
        <v>6</v>
      </c>
      <c r="O462" s="7">
        <v>463.0</v>
      </c>
      <c r="P462" s="12" t="s">
        <v>928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230b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7" t="s">
        <v>6</v>
      </c>
      <c r="O463" s="7">
        <v>464.0</v>
      </c>
      <c r="P463" s="12" t="s">
        <v>930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231a</v>
      </c>
      <c r="G464" s="8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7" t="s">
        <v>6</v>
      </c>
      <c r="O464" s="7">
        <v>465.0</v>
      </c>
      <c r="P464" s="12" t="s">
        <v>932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231b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7" t="s">
        <v>6</v>
      </c>
      <c r="O465" s="7">
        <v>466.0</v>
      </c>
      <c r="P465" s="12" t="s">
        <v>934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232a</v>
      </c>
      <c r="G466" s="8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7" t="s">
        <v>6</v>
      </c>
      <c r="O466" s="7">
        <v>467.0</v>
      </c>
      <c r="P466" s="12" t="s">
        <v>936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232b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7" t="s">
        <v>6</v>
      </c>
      <c r="O467" s="7">
        <v>468.0</v>
      </c>
      <c r="P467" s="12" t="s">
        <v>938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233a</v>
      </c>
      <c r="G468" s="8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7" t="s">
        <v>6</v>
      </c>
      <c r="O468" s="7">
        <v>469.0</v>
      </c>
      <c r="P468" s="12" t="s">
        <v>940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233b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7" t="s">
        <v>6</v>
      </c>
      <c r="O469" s="7">
        <v>470.0</v>
      </c>
      <c r="P469" s="12" t="s">
        <v>942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234a</v>
      </c>
      <c r="G470" s="8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7" t="s">
        <v>6</v>
      </c>
      <c r="O470" s="7">
        <v>471.0</v>
      </c>
      <c r="P470" s="12" t="s">
        <v>944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234b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7" t="s">
        <v>6</v>
      </c>
      <c r="O471" s="7">
        <v>472.0</v>
      </c>
      <c r="P471" s="12" t="s">
        <v>946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235a</v>
      </c>
      <c r="G472" s="8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7" t="s">
        <v>6</v>
      </c>
      <c r="O472" s="7">
        <v>473.0</v>
      </c>
      <c r="P472" s="12" t="s">
        <v>948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235b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7" t="s">
        <v>6</v>
      </c>
      <c r="O473" s="7">
        <v>474.0</v>
      </c>
      <c r="P473" s="12" t="s">
        <v>950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236a</v>
      </c>
      <c r="G474" s="8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7" t="s">
        <v>6</v>
      </c>
      <c r="O474" s="7">
        <v>475.0</v>
      </c>
      <c r="P474" s="12" t="s">
        <v>952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236b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7" t="s">
        <v>6</v>
      </c>
      <c r="O475" s="7">
        <v>476.0</v>
      </c>
      <c r="P475" s="12" t="s">
        <v>954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237a</v>
      </c>
      <c r="G476" s="8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7" t="s">
        <v>6</v>
      </c>
      <c r="O476" s="7">
        <v>477.0</v>
      </c>
      <c r="P476" s="12" t="s">
        <v>956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237b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7" t="s">
        <v>6</v>
      </c>
      <c r="O477" s="7">
        <v>478.0</v>
      </c>
      <c r="P477" s="12" t="s">
        <v>958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238a</v>
      </c>
      <c r="G478" s="8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7" t="s">
        <v>6</v>
      </c>
      <c r="O478" s="7">
        <v>479.0</v>
      </c>
      <c r="P478" s="12" t="s">
        <v>960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238b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7" t="s">
        <v>6</v>
      </c>
      <c r="O479" s="7">
        <v>480.0</v>
      </c>
      <c r="P479" s="12" t="s">
        <v>962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239a</v>
      </c>
      <c r="G480" s="8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7" t="s">
        <v>6</v>
      </c>
      <c r="O480" s="7">
        <v>481.0</v>
      </c>
      <c r="P480" s="12" t="s">
        <v>964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239b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7" t="s">
        <v>6</v>
      </c>
      <c r="O481" s="7">
        <v>482.0</v>
      </c>
      <c r="P481" s="12" t="s">
        <v>966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240a</v>
      </c>
      <c r="G482" s="8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7" t="s">
        <v>6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240b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7" t="s">
        <v>6</v>
      </c>
      <c r="O483" s="7">
        <v>484.0</v>
      </c>
      <c r="P483" s="12" t="s">
        <v>970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241a</v>
      </c>
      <c r="G484" s="8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7" t="s">
        <v>6</v>
      </c>
      <c r="O484" s="7">
        <v>485.0</v>
      </c>
      <c r="P484" s="12" t="s">
        <v>972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241b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7" t="s">
        <v>6</v>
      </c>
      <c r="O485" s="7">
        <v>486.0</v>
      </c>
      <c r="P485" s="12" t="s">
        <v>974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242a</v>
      </c>
      <c r="G486" s="8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7" t="s">
        <v>6</v>
      </c>
      <c r="O486" s="7">
        <v>487.0</v>
      </c>
      <c r="P486" s="12" t="s">
        <v>976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242b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7" t="s">
        <v>6</v>
      </c>
      <c r="O487" s="7">
        <v>488.0</v>
      </c>
      <c r="P487" s="12" t="s">
        <v>978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243a</v>
      </c>
      <c r="G488" s="8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7" t="s">
        <v>6</v>
      </c>
      <c r="O488" s="7">
        <v>489.0</v>
      </c>
      <c r="P488" s="12" t="s">
        <v>980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243b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7" t="s">
        <v>6</v>
      </c>
      <c r="O489" s="7">
        <v>490.0</v>
      </c>
      <c r="P489" s="12" t="s">
        <v>982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244a</v>
      </c>
      <c r="G490" s="8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7" t="s">
        <v>6</v>
      </c>
      <c r="O490" s="7">
        <v>491.0</v>
      </c>
      <c r="P490" s="12" t="s">
        <v>984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244b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7" t="s">
        <v>6</v>
      </c>
      <c r="O491" s="7">
        <v>492.0</v>
      </c>
      <c r="P491" s="12" t="s">
        <v>986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245a</v>
      </c>
      <c r="G492" s="8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7" t="s">
        <v>6</v>
      </c>
      <c r="O492" s="7">
        <v>493.0</v>
      </c>
      <c r="P492" s="12" t="s">
        <v>988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245b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7" t="s">
        <v>6</v>
      </c>
      <c r="O493" s="7">
        <v>494.0</v>
      </c>
      <c r="P493" s="12" t="s">
        <v>990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246a</v>
      </c>
      <c r="G494" s="8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7" t="s">
        <v>6</v>
      </c>
      <c r="O494" s="7">
        <v>495.0</v>
      </c>
      <c r="P494" s="12" t="s">
        <v>992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246b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7" t="s">
        <v>6</v>
      </c>
      <c r="O495" s="7">
        <v>496.0</v>
      </c>
      <c r="P495" s="12" t="s">
        <v>994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247a</v>
      </c>
      <c r="G496" s="8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7" t="s">
        <v>6</v>
      </c>
      <c r="O496" s="7">
        <v>497.0</v>
      </c>
      <c r="P496" s="12" t="s">
        <v>996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247b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7" t="s">
        <v>6</v>
      </c>
      <c r="O497" s="7">
        <v>498.0</v>
      </c>
      <c r="P497" s="12" t="s">
        <v>998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248a</v>
      </c>
      <c r="G498" s="8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7" t="s">
        <v>6</v>
      </c>
      <c r="O498" s="7">
        <v>499.0</v>
      </c>
      <c r="P498" s="12" t="s">
        <v>1000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248b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7" t="s">
        <v>6</v>
      </c>
      <c r="O499" s="7">
        <v>500.0</v>
      </c>
      <c r="P499" s="12" t="s">
        <v>1002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249a</v>
      </c>
      <c r="G500" s="8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7" t="s">
        <v>6</v>
      </c>
      <c r="O500" s="7">
        <v>501.0</v>
      </c>
      <c r="P500" s="12" t="s">
        <v>1004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249b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7" t="s">
        <v>6</v>
      </c>
      <c r="O501" s="7">
        <v>502.0</v>
      </c>
      <c r="P501" s="12" t="s">
        <v>1006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250a</v>
      </c>
      <c r="G502" s="8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7" t="s">
        <v>6</v>
      </c>
      <c r="O502" s="7">
        <v>503.0</v>
      </c>
      <c r="P502" s="12" t="s">
        <v>1008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250b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7" t="s">
        <v>6</v>
      </c>
      <c r="O503" s="7">
        <v>504.0</v>
      </c>
      <c r="P503" s="12" t="s">
        <v>1010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251a</v>
      </c>
      <c r="G504" s="8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7" t="s">
        <v>6</v>
      </c>
      <c r="O504" s="7">
        <v>505.0</v>
      </c>
      <c r="P504" s="12" t="s">
        <v>1012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251b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7" t="s">
        <v>6</v>
      </c>
      <c r="O505" s="7">
        <v>506.0</v>
      </c>
      <c r="P505" s="12" t="s">
        <v>1014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252a</v>
      </c>
      <c r="G506" s="8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7" t="s">
        <v>6</v>
      </c>
      <c r="O506" s="7">
        <v>507.0</v>
      </c>
      <c r="P506" s="12" t="s">
        <v>1016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252b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7" t="s">
        <v>6</v>
      </c>
      <c r="O507" s="7">
        <v>508.0</v>
      </c>
      <c r="P507" s="12" t="s">
        <v>1018</v>
      </c>
    </row>
    <row r="508" ht="225.0" customHeight="1">
      <c r="A508" s="14" t="s">
        <v>1019</v>
      </c>
      <c r="B508" s="9"/>
      <c r="C508" s="9">
        <v>2.0</v>
      </c>
      <c r="D508" s="13"/>
      <c r="E508" s="13"/>
      <c r="F508" s="4" t="str">
        <f t="shared" si="2"/>
        <v>254a</v>
      </c>
      <c r="G508" s="8" t="str">
        <f t="shared" si="7"/>
        <v>གཉིས་བརྒྱ་ ང་བཞི་</v>
      </c>
      <c r="H508" s="5" t="str">
        <f t="shared" si="4"/>
        <v/>
      </c>
      <c r="I508" t="str">
        <f t="shared" si="1"/>
        <v>X</v>
      </c>
      <c r="J508" s="6">
        <f t="shared" si="6"/>
        <v>-2</v>
      </c>
      <c r="K508" s="6">
        <f t="shared" si="5"/>
        <v>507</v>
      </c>
      <c r="L508" s="7">
        <v>507.0</v>
      </c>
      <c r="M508" t="s">
        <v>1020</v>
      </c>
      <c r="N508" s="7" t="s">
        <v>6</v>
      </c>
      <c r="O508" s="7">
        <v>509.0</v>
      </c>
      <c r="P508" s="12" t="s">
        <v>1021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254b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1022</v>
      </c>
      <c r="N509" s="7" t="s">
        <v>6</v>
      </c>
      <c r="O509" s="7">
        <v>510.0</v>
      </c>
      <c r="P509" s="12" t="s">
        <v>1023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255a</v>
      </c>
      <c r="G510" s="8" t="str">
        <f t="shared" si="7"/>
        <v>གཉིས་བརྒྱ་ ང་ལྔ་</v>
      </c>
      <c r="H510" s="5" t="str">
        <f t="shared" si="4"/>
        <v/>
      </c>
      <c r="I510" t="str">
        <f t="shared" si="1"/>
        <v>X</v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1024</v>
      </c>
      <c r="N510" s="7" t="s">
        <v>6</v>
      </c>
      <c r="O510" s="7">
        <v>511.0</v>
      </c>
      <c r="P510" s="12" t="s">
        <v>1025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255b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1026</v>
      </c>
      <c r="N511" s="7" t="s">
        <v>6</v>
      </c>
      <c r="O511" s="7">
        <v>512.0</v>
      </c>
      <c r="P511" s="12" t="s">
        <v>1027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256a</v>
      </c>
      <c r="G512" s="8" t="str">
        <f t="shared" si="7"/>
        <v>གཉིས་བརྒྱ་ ང་དྲུག་</v>
      </c>
      <c r="H512" s="5" t="str">
        <f t="shared" si="4"/>
        <v/>
      </c>
      <c r="I512" t="str">
        <f t="shared" si="1"/>
        <v>X</v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1028</v>
      </c>
      <c r="N512" s="7" t="s">
        <v>6</v>
      </c>
      <c r="O512" s="7">
        <v>513.0</v>
      </c>
      <c r="P512" s="12" t="s">
        <v>1029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256b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-2</v>
      </c>
      <c r="K513" s="6">
        <f t="shared" si="5"/>
        <v>512</v>
      </c>
      <c r="L513" s="7">
        <v>512.0</v>
      </c>
      <c r="M513" t="s">
        <v>1030</v>
      </c>
      <c r="N513" s="7" t="s">
        <v>6</v>
      </c>
      <c r="O513" s="7">
        <v>514.0</v>
      </c>
      <c r="P513" s="12" t="s">
        <v>1031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257a</v>
      </c>
      <c r="G514" s="8" t="str">
        <f t="shared" si="7"/>
        <v>གཉིས་བརྒྱ་ ང་བདུན་</v>
      </c>
      <c r="H514" s="5" t="str">
        <f t="shared" si="4"/>
        <v/>
      </c>
      <c r="I514" t="str">
        <f t="shared" si="1"/>
        <v>X</v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1032</v>
      </c>
      <c r="N514" s="7" t="s">
        <v>6</v>
      </c>
      <c r="O514" s="7">
        <v>515.0</v>
      </c>
      <c r="P514" s="12" t="s">
        <v>1033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257b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1034</v>
      </c>
      <c r="N515" s="7" t="s">
        <v>6</v>
      </c>
      <c r="O515" s="7">
        <v>516.0</v>
      </c>
      <c r="P515" s="12" t="s">
        <v>1035</v>
      </c>
    </row>
    <row r="516" ht="225.0" customHeight="1">
      <c r="A516" s="14" t="s">
        <v>1036</v>
      </c>
      <c r="B516" s="9"/>
      <c r="C516" s="9">
        <v>2.0</v>
      </c>
      <c r="D516" s="13"/>
      <c r="E516" s="13"/>
      <c r="F516" s="4" t="str">
        <f t="shared" si="2"/>
        <v>259a</v>
      </c>
      <c r="G516" s="8" t="str">
        <f t="shared" si="7"/>
        <v>གཉིས་བརྒྱ་ ང་དགུ་</v>
      </c>
      <c r="H516" s="5" t="str">
        <f t="shared" si="4"/>
        <v/>
      </c>
      <c r="I516" t="str">
        <f t="shared" si="1"/>
        <v>X</v>
      </c>
      <c r="J516" s="6">
        <f t="shared" si="6"/>
        <v>0</v>
      </c>
      <c r="K516" s="6">
        <f t="shared" si="5"/>
        <v>517</v>
      </c>
      <c r="L516" s="7">
        <v>515.0</v>
      </c>
      <c r="M516" t="s">
        <v>1037</v>
      </c>
      <c r="N516" s="7" t="s">
        <v>6</v>
      </c>
      <c r="O516" s="7">
        <v>517.0</v>
      </c>
      <c r="P516" s="12" t="s">
        <v>1038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259b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0</v>
      </c>
      <c r="K517" s="6">
        <f t="shared" si="5"/>
        <v>518</v>
      </c>
      <c r="L517" s="7">
        <v>516.0</v>
      </c>
      <c r="M517" t="s">
        <v>1039</v>
      </c>
      <c r="N517" s="7" t="s">
        <v>6</v>
      </c>
      <c r="O517" s="7">
        <v>518.0</v>
      </c>
      <c r="P517" s="12" t="s">
        <v>1040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260a</v>
      </c>
      <c r="G518" s="8" t="str">
        <f t="shared" si="7"/>
        <v>གཉིས་བརྒྱ་ དྲུག་བཅུ་</v>
      </c>
      <c r="H518" s="5" t="str">
        <f t="shared" si="4"/>
        <v/>
      </c>
      <c r="I518" t="str">
        <f t="shared" si="1"/>
        <v>X</v>
      </c>
      <c r="J518" s="6">
        <f t="shared" si="6"/>
        <v>0</v>
      </c>
      <c r="K518" s="6">
        <f t="shared" si="5"/>
        <v>519</v>
      </c>
      <c r="L518" s="7">
        <v>517.0</v>
      </c>
      <c r="M518" t="s">
        <v>1041</v>
      </c>
      <c r="N518" s="7" t="s">
        <v>6</v>
      </c>
      <c r="O518" s="7">
        <v>519.0</v>
      </c>
      <c r="P518" s="12" t="s">
        <v>1042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260b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0</v>
      </c>
      <c r="K519" s="6">
        <f t="shared" si="5"/>
        <v>520</v>
      </c>
      <c r="L519" s="7">
        <v>518.0</v>
      </c>
      <c r="M519" t="s">
        <v>1043</v>
      </c>
      <c r="N519" s="7" t="s">
        <v>6</v>
      </c>
      <c r="O519" s="7">
        <v>520.0</v>
      </c>
      <c r="P519" s="12" t="s">
        <v>1044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261a</v>
      </c>
      <c r="G520" s="8" t="str">
        <f t="shared" si="7"/>
        <v>གཉིས་བརྒྱ་ རེ་གཅིག་</v>
      </c>
      <c r="H520" s="5" t="str">
        <f t="shared" si="4"/>
        <v/>
      </c>
      <c r="I520" t="str">
        <f t="shared" si="1"/>
        <v>X</v>
      </c>
      <c r="J520" s="6">
        <f t="shared" si="6"/>
        <v>0</v>
      </c>
      <c r="K520" s="6">
        <f t="shared" si="5"/>
        <v>521</v>
      </c>
      <c r="L520" s="7">
        <v>519.0</v>
      </c>
      <c r="M520" t="s">
        <v>1045</v>
      </c>
      <c r="N520" s="7" t="s">
        <v>6</v>
      </c>
      <c r="O520" s="7">
        <v>521.0</v>
      </c>
      <c r="P520" s="12" t="s">
        <v>1046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261b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0</v>
      </c>
      <c r="K521" s="6">
        <f t="shared" si="5"/>
        <v>522</v>
      </c>
      <c r="L521" s="7">
        <v>520.0</v>
      </c>
      <c r="M521" t="s">
        <v>1047</v>
      </c>
      <c r="N521" s="7" t="s">
        <v>6</v>
      </c>
      <c r="O521" s="7">
        <v>522.0</v>
      </c>
      <c r="P521" s="12" t="s">
        <v>1048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262a</v>
      </c>
      <c r="G522" s="8" t="str">
        <f t="shared" si="7"/>
        <v>གཉིས་བརྒྱ་ རེ་གཉིས་</v>
      </c>
      <c r="H522" s="5" t="str">
        <f t="shared" si="4"/>
        <v/>
      </c>
      <c r="I522" t="str">
        <f t="shared" si="1"/>
        <v>X</v>
      </c>
      <c r="J522" s="6">
        <f t="shared" si="6"/>
        <v>0</v>
      </c>
      <c r="K522" s="6">
        <f t="shared" si="5"/>
        <v>523</v>
      </c>
      <c r="L522" s="7">
        <v>521.0</v>
      </c>
      <c r="M522" t="s">
        <v>1049</v>
      </c>
      <c r="N522" s="7" t="s">
        <v>6</v>
      </c>
      <c r="O522" s="7">
        <v>523.0</v>
      </c>
      <c r="P522" s="12" t="s">
        <v>1050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262b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0</v>
      </c>
      <c r="K523" s="6">
        <f t="shared" si="5"/>
        <v>524</v>
      </c>
      <c r="L523" s="7">
        <v>522.0</v>
      </c>
      <c r="M523" t="s">
        <v>1051</v>
      </c>
      <c r="N523" s="7" t="s">
        <v>6</v>
      </c>
      <c r="O523" s="7">
        <v>524.0</v>
      </c>
      <c r="P523" s="12" t="s">
        <v>1052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263a</v>
      </c>
      <c r="G524" s="8" t="str">
        <f t="shared" si="7"/>
        <v>གཉིས་བརྒྱ་ རེ་གསུམ་</v>
      </c>
      <c r="H524" s="5" t="str">
        <f t="shared" si="4"/>
        <v/>
      </c>
      <c r="I524" t="str">
        <f t="shared" si="1"/>
        <v>X</v>
      </c>
      <c r="J524" s="6">
        <f t="shared" si="6"/>
        <v>0</v>
      </c>
      <c r="K524" s="6">
        <f t="shared" si="5"/>
        <v>525</v>
      </c>
      <c r="L524" s="7">
        <v>523.0</v>
      </c>
      <c r="M524" t="s">
        <v>1053</v>
      </c>
      <c r="N524" s="7" t="s">
        <v>6</v>
      </c>
      <c r="O524" s="7">
        <v>525.0</v>
      </c>
      <c r="P524" s="12" t="s">
        <v>1054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263b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0</v>
      </c>
      <c r="K525" s="6">
        <f t="shared" si="5"/>
        <v>526</v>
      </c>
      <c r="L525" s="7">
        <v>524.0</v>
      </c>
      <c r="M525" t="s">
        <v>1055</v>
      </c>
      <c r="N525" s="7" t="s">
        <v>6</v>
      </c>
      <c r="O525" s="7">
        <v>526.0</v>
      </c>
      <c r="P525" s="12" t="s">
        <v>1056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264a</v>
      </c>
      <c r="G526" s="8" t="str">
        <f t="shared" si="7"/>
        <v>གཉིས་བརྒྱ་ རེ་བཞི་</v>
      </c>
      <c r="H526" s="5" t="str">
        <f t="shared" si="4"/>
        <v/>
      </c>
      <c r="I526" t="str">
        <f t="shared" si="1"/>
        <v>X</v>
      </c>
      <c r="J526" s="6">
        <f t="shared" si="6"/>
        <v>0</v>
      </c>
      <c r="K526" s="6">
        <f t="shared" si="5"/>
        <v>527</v>
      </c>
      <c r="L526" s="7">
        <v>525.0</v>
      </c>
      <c r="M526" t="s">
        <v>1057</v>
      </c>
      <c r="N526" s="7" t="s">
        <v>6</v>
      </c>
      <c r="O526" s="7">
        <v>527.0</v>
      </c>
      <c r="P526" s="12" t="s">
        <v>1058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264b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0</v>
      </c>
      <c r="K527" s="6">
        <f t="shared" si="5"/>
        <v>528</v>
      </c>
      <c r="L527" s="7">
        <v>526.0</v>
      </c>
      <c r="M527" t="s">
        <v>1059</v>
      </c>
      <c r="N527" s="7" t="s">
        <v>6</v>
      </c>
      <c r="O527" s="7">
        <v>528.0</v>
      </c>
      <c r="P527" s="12" t="s">
        <v>1060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265a</v>
      </c>
      <c r="G528" s="8" t="str">
        <f t="shared" si="7"/>
        <v>གཉིས་བརྒྱ་ རེ་ལྔ་</v>
      </c>
      <c r="H528" s="5" t="str">
        <f t="shared" si="4"/>
        <v/>
      </c>
      <c r="I528" t="str">
        <f t="shared" si="1"/>
        <v>X</v>
      </c>
      <c r="J528" s="6">
        <f t="shared" si="6"/>
        <v>0</v>
      </c>
      <c r="K528" s="6">
        <f t="shared" si="5"/>
        <v>529</v>
      </c>
      <c r="L528" s="7">
        <v>527.0</v>
      </c>
      <c r="M528" t="s">
        <v>1061</v>
      </c>
      <c r="N528" s="7" t="s">
        <v>6</v>
      </c>
      <c r="O528" s="7">
        <v>529.0</v>
      </c>
      <c r="P528" s="12" t="s">
        <v>1062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265b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0</v>
      </c>
      <c r="K529" s="6">
        <f t="shared" si="5"/>
        <v>530</v>
      </c>
      <c r="L529" s="7">
        <v>528.0</v>
      </c>
      <c r="M529" t="s">
        <v>1063</v>
      </c>
      <c r="N529" s="7" t="s">
        <v>6</v>
      </c>
      <c r="O529" s="7">
        <v>530.0</v>
      </c>
      <c r="P529" s="12" t="s">
        <v>1064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266a</v>
      </c>
      <c r="G530" s="8" t="str">
        <f t="shared" si="7"/>
        <v>གཉིས་བརྒྱ་ རེ་དྲུག་</v>
      </c>
      <c r="H530" s="5" t="str">
        <f t="shared" si="4"/>
        <v/>
      </c>
      <c r="I530" t="str">
        <f t="shared" si="1"/>
        <v>X</v>
      </c>
      <c r="J530" s="6">
        <f t="shared" si="6"/>
        <v>0</v>
      </c>
      <c r="K530" s="6">
        <f t="shared" si="5"/>
        <v>531</v>
      </c>
      <c r="L530" s="7">
        <v>529.0</v>
      </c>
      <c r="M530" t="s">
        <v>1065</v>
      </c>
      <c r="N530" s="7" t="s">
        <v>6</v>
      </c>
      <c r="O530" s="7">
        <v>531.0</v>
      </c>
      <c r="P530" s="12" t="s">
        <v>1066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266b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0</v>
      </c>
      <c r="K531" s="6">
        <f t="shared" si="5"/>
        <v>532</v>
      </c>
      <c r="L531" s="7">
        <v>530.0</v>
      </c>
      <c r="M531" t="s">
        <v>1067</v>
      </c>
      <c r="N531" s="7" t="s">
        <v>6</v>
      </c>
      <c r="O531" s="7">
        <v>532.0</v>
      </c>
      <c r="P531" s="12" t="s">
        <v>1068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267a</v>
      </c>
      <c r="G532" s="8" t="str">
        <f t="shared" si="7"/>
        <v>གཉིས་བརྒྱ་ རེ་བདུན་</v>
      </c>
      <c r="H532" s="5" t="str">
        <f t="shared" si="4"/>
        <v/>
      </c>
      <c r="I532" t="str">
        <f t="shared" si="1"/>
        <v>X</v>
      </c>
      <c r="J532" s="6">
        <f t="shared" si="6"/>
        <v>0</v>
      </c>
      <c r="K532" s="6">
        <f t="shared" si="5"/>
        <v>533</v>
      </c>
      <c r="L532" s="7">
        <v>531.0</v>
      </c>
      <c r="M532" t="s">
        <v>1069</v>
      </c>
      <c r="N532" s="7" t="s">
        <v>6</v>
      </c>
      <c r="O532" s="7">
        <v>533.0</v>
      </c>
      <c r="P532" s="12" t="s">
        <v>1070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267b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0</v>
      </c>
      <c r="K533" s="6">
        <f t="shared" si="5"/>
        <v>534</v>
      </c>
      <c r="L533" s="7">
        <v>532.0</v>
      </c>
      <c r="M533" t="s">
        <v>1071</v>
      </c>
      <c r="N533" s="7" t="s">
        <v>6</v>
      </c>
      <c r="O533" s="7">
        <v>534.0</v>
      </c>
      <c r="P533" s="12" t="s">
        <v>1072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268a</v>
      </c>
      <c r="G534" s="8" t="str">
        <f t="shared" si="7"/>
        <v>གཉིས་བརྒྱ་ རེ་བརྒྱད་</v>
      </c>
      <c r="H534" s="5" t="str">
        <f t="shared" si="4"/>
        <v/>
      </c>
      <c r="I534" t="str">
        <f t="shared" si="1"/>
        <v>X</v>
      </c>
      <c r="J534" s="6">
        <f t="shared" si="6"/>
        <v>0</v>
      </c>
      <c r="K534" s="6">
        <f t="shared" si="5"/>
        <v>535</v>
      </c>
      <c r="L534" s="7">
        <v>533.0</v>
      </c>
      <c r="M534" t="s">
        <v>1073</v>
      </c>
      <c r="N534" s="7" t="s">
        <v>6</v>
      </c>
      <c r="O534" s="7">
        <v>535.0</v>
      </c>
      <c r="P534" s="12" t="s">
        <v>1074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268b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0</v>
      </c>
      <c r="K535" s="6">
        <f t="shared" si="5"/>
        <v>536</v>
      </c>
      <c r="L535" s="7">
        <v>534.0</v>
      </c>
      <c r="M535" t="s">
        <v>1075</v>
      </c>
      <c r="N535" s="7" t="s">
        <v>6</v>
      </c>
      <c r="O535" s="7">
        <v>536.0</v>
      </c>
      <c r="P535" s="12" t="s">
        <v>1076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269a</v>
      </c>
      <c r="G536" s="8" t="str">
        <f t="shared" si="7"/>
        <v>གཉིས་བརྒྱ་ རེ་དགུ་</v>
      </c>
      <c r="H536" s="5" t="str">
        <f t="shared" si="4"/>
        <v/>
      </c>
      <c r="I536" t="str">
        <f t="shared" si="1"/>
        <v>X</v>
      </c>
      <c r="J536" s="6">
        <f t="shared" si="6"/>
        <v>0</v>
      </c>
      <c r="K536" s="6">
        <f t="shared" si="5"/>
        <v>537</v>
      </c>
      <c r="L536" s="7">
        <v>535.0</v>
      </c>
      <c r="M536" t="s">
        <v>1077</v>
      </c>
      <c r="N536" s="7" t="s">
        <v>6</v>
      </c>
      <c r="O536" s="7">
        <v>537.0</v>
      </c>
      <c r="P536" s="12" t="s">
        <v>1078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269b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0</v>
      </c>
      <c r="K537" s="6">
        <f t="shared" si="5"/>
        <v>538</v>
      </c>
      <c r="L537" s="7">
        <v>536.0</v>
      </c>
      <c r="M537" t="s">
        <v>1079</v>
      </c>
      <c r="N537" s="7" t="s">
        <v>6</v>
      </c>
      <c r="O537" s="7">
        <v>538.0</v>
      </c>
      <c r="P537" s="12" t="s">
        <v>1080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270a</v>
      </c>
      <c r="G538" s="8" t="str">
        <f t="shared" si="7"/>
        <v>གཉིས་བརྒྱ་ བདུན་བཅུ་</v>
      </c>
      <c r="H538" s="5" t="str">
        <f t="shared" si="4"/>
        <v/>
      </c>
      <c r="I538" t="str">
        <f t="shared" si="1"/>
        <v>X</v>
      </c>
      <c r="J538" s="6">
        <f t="shared" si="6"/>
        <v>0</v>
      </c>
      <c r="K538" s="6">
        <f t="shared" si="5"/>
        <v>539</v>
      </c>
      <c r="L538" s="7">
        <v>537.0</v>
      </c>
      <c r="M538" t="s">
        <v>1081</v>
      </c>
      <c r="N538" s="7" t="s">
        <v>6</v>
      </c>
      <c r="O538" s="7">
        <v>539.0</v>
      </c>
      <c r="P538" s="12" t="s">
        <v>1082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270b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0</v>
      </c>
      <c r="K539" s="6">
        <f t="shared" si="5"/>
        <v>540</v>
      </c>
      <c r="L539" s="7">
        <v>538.0</v>
      </c>
      <c r="M539" t="s">
        <v>1083</v>
      </c>
      <c r="N539" s="7" t="s">
        <v>6</v>
      </c>
      <c r="O539" s="7">
        <v>540.0</v>
      </c>
      <c r="P539" s="12" t="s">
        <v>1084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271a</v>
      </c>
      <c r="G540" s="8" t="str">
        <f t="shared" si="7"/>
        <v>གཉིས་བརྒྱ་ དོན་གཅིག་</v>
      </c>
      <c r="H540" s="5" t="str">
        <f t="shared" si="4"/>
        <v/>
      </c>
      <c r="I540" t="str">
        <f t="shared" si="1"/>
        <v>X</v>
      </c>
      <c r="J540" s="6">
        <f t="shared" si="6"/>
        <v>0</v>
      </c>
      <c r="K540" s="6">
        <f t="shared" si="5"/>
        <v>541</v>
      </c>
      <c r="L540" s="7">
        <v>539.0</v>
      </c>
      <c r="M540" t="s">
        <v>1085</v>
      </c>
      <c r="N540" s="7" t="s">
        <v>6</v>
      </c>
      <c r="O540" s="7">
        <v>541.0</v>
      </c>
      <c r="P540" s="12" t="s">
        <v>1086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271b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0</v>
      </c>
      <c r="K541" s="6">
        <f t="shared" si="5"/>
        <v>542</v>
      </c>
      <c r="L541" s="7">
        <v>540.0</v>
      </c>
      <c r="M541" t="s">
        <v>1087</v>
      </c>
      <c r="N541" s="7" t="s">
        <v>6</v>
      </c>
      <c r="O541" s="7">
        <v>542.0</v>
      </c>
      <c r="P541" s="12" t="s">
        <v>1088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272a</v>
      </c>
      <c r="G542" s="8" t="str">
        <f t="shared" si="7"/>
        <v>གཉིས་བརྒྱ་ དོན་གཉིས་</v>
      </c>
      <c r="H542" s="5" t="str">
        <f t="shared" si="4"/>
        <v/>
      </c>
      <c r="I542" t="str">
        <f t="shared" si="1"/>
        <v>X</v>
      </c>
      <c r="J542" s="6">
        <f t="shared" si="6"/>
        <v>0</v>
      </c>
      <c r="K542" s="6">
        <f t="shared" si="5"/>
        <v>543</v>
      </c>
      <c r="L542" s="7">
        <v>541.0</v>
      </c>
      <c r="M542" t="s">
        <v>1089</v>
      </c>
      <c r="N542" s="7" t="s">
        <v>6</v>
      </c>
      <c r="O542" s="7">
        <v>543.0</v>
      </c>
      <c r="P542" s="12" t="s">
        <v>1090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272b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0</v>
      </c>
      <c r="K543" s="6">
        <f t="shared" si="5"/>
        <v>544</v>
      </c>
      <c r="L543" s="7">
        <v>542.0</v>
      </c>
      <c r="M543" t="s">
        <v>1091</v>
      </c>
      <c r="N543" s="7" t="s">
        <v>6</v>
      </c>
      <c r="O543" s="7">
        <v>544.0</v>
      </c>
      <c r="P543" s="12" t="s">
        <v>1092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273a</v>
      </c>
      <c r="G544" s="8" t="str">
        <f t="shared" si="7"/>
        <v>གཉིས་བརྒྱ་ དོན་གསུམ་</v>
      </c>
      <c r="H544" s="5" t="str">
        <f t="shared" si="4"/>
        <v/>
      </c>
      <c r="I544" t="str">
        <f t="shared" si="1"/>
        <v>X</v>
      </c>
      <c r="J544" s="6">
        <f t="shared" si="6"/>
        <v>0</v>
      </c>
      <c r="K544" s="6">
        <f t="shared" si="5"/>
        <v>545</v>
      </c>
      <c r="L544" s="7">
        <v>543.0</v>
      </c>
      <c r="M544" t="s">
        <v>1093</v>
      </c>
      <c r="N544" s="7" t="s">
        <v>6</v>
      </c>
      <c r="O544" s="7">
        <v>545.0</v>
      </c>
      <c r="P544" s="12" t="s">
        <v>1094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273b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0</v>
      </c>
      <c r="K545" s="6">
        <f t="shared" si="5"/>
        <v>546</v>
      </c>
      <c r="L545" s="7">
        <v>544.0</v>
      </c>
      <c r="M545" t="s">
        <v>1095</v>
      </c>
      <c r="N545" s="7" t="s">
        <v>6</v>
      </c>
      <c r="O545" s="7">
        <v>546.0</v>
      </c>
      <c r="P545" s="12" t="s">
        <v>1096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274a</v>
      </c>
      <c r="G546" s="8" t="str">
        <f t="shared" si="7"/>
        <v>གཉིས་བརྒྱ་ དོན་བཞི་</v>
      </c>
      <c r="H546" s="5" t="str">
        <f t="shared" si="4"/>
        <v/>
      </c>
      <c r="I546" t="str">
        <f t="shared" si="1"/>
        <v>X</v>
      </c>
      <c r="J546" s="6">
        <f t="shared" si="6"/>
        <v>0</v>
      </c>
      <c r="K546" s="6">
        <f t="shared" si="5"/>
        <v>547</v>
      </c>
      <c r="L546" s="7">
        <v>545.0</v>
      </c>
      <c r="M546" t="s">
        <v>1097</v>
      </c>
      <c r="N546" s="7" t="s">
        <v>6</v>
      </c>
      <c r="O546" s="7">
        <v>547.0</v>
      </c>
      <c r="P546" s="12" t="s">
        <v>1098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274b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0</v>
      </c>
      <c r="K547" s="6">
        <f t="shared" si="5"/>
        <v>548</v>
      </c>
      <c r="L547" s="7">
        <v>546.0</v>
      </c>
      <c r="M547" t="s">
        <v>1099</v>
      </c>
      <c r="N547" s="7" t="s">
        <v>6</v>
      </c>
      <c r="O547" s="7">
        <v>548.0</v>
      </c>
      <c r="P547" s="12" t="s">
        <v>1100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275a</v>
      </c>
      <c r="G548" s="8" t="str">
        <f t="shared" si="7"/>
        <v>གཉིས་བརྒྱ་ དོན་ལྔ་</v>
      </c>
      <c r="H548" s="5" t="str">
        <f t="shared" si="4"/>
        <v/>
      </c>
      <c r="I548" t="str">
        <f t="shared" si="1"/>
        <v>X</v>
      </c>
      <c r="J548" s="6">
        <f t="shared" si="6"/>
        <v>0</v>
      </c>
      <c r="K548" s="6">
        <f t="shared" si="5"/>
        <v>549</v>
      </c>
      <c r="L548" s="7">
        <v>547.0</v>
      </c>
      <c r="M548" t="s">
        <v>1101</v>
      </c>
      <c r="N548" s="7" t="s">
        <v>6</v>
      </c>
      <c r="O548" s="7">
        <v>549.0</v>
      </c>
      <c r="P548" s="12" t="s">
        <v>1102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275b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0</v>
      </c>
      <c r="K549" s="6">
        <f t="shared" si="5"/>
        <v>550</v>
      </c>
      <c r="L549" s="7">
        <v>548.0</v>
      </c>
      <c r="M549" t="s">
        <v>1103</v>
      </c>
      <c r="N549" s="7" t="s">
        <v>6</v>
      </c>
      <c r="O549" s="7">
        <v>550.0</v>
      </c>
      <c r="P549" s="12" t="s">
        <v>1104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276a</v>
      </c>
      <c r="G550" s="8" t="str">
        <f t="shared" si="7"/>
        <v>གཉིས་བརྒྱ་ དོན་དྲུག་</v>
      </c>
      <c r="H550" s="5" t="str">
        <f t="shared" si="4"/>
        <v/>
      </c>
      <c r="I550" t="str">
        <f t="shared" si="1"/>
        <v>X</v>
      </c>
      <c r="J550" s="6">
        <f t="shared" si="6"/>
        <v>0</v>
      </c>
      <c r="K550" s="6">
        <f t="shared" si="5"/>
        <v>551</v>
      </c>
      <c r="L550" s="7">
        <v>549.0</v>
      </c>
      <c r="M550" t="s">
        <v>1105</v>
      </c>
      <c r="N550" s="7" t="s">
        <v>6</v>
      </c>
      <c r="O550" s="7">
        <v>551.0</v>
      </c>
      <c r="P550" s="12" t="s">
        <v>1106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276b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0</v>
      </c>
      <c r="K551" s="6">
        <f t="shared" si="5"/>
        <v>552</v>
      </c>
      <c r="L551" s="7">
        <v>550.0</v>
      </c>
      <c r="M551" t="s">
        <v>1107</v>
      </c>
      <c r="N551" s="7" t="s">
        <v>6</v>
      </c>
      <c r="O551" s="7">
        <v>552.0</v>
      </c>
      <c r="P551" s="12" t="s">
        <v>1108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277a</v>
      </c>
      <c r="G552" s="8" t="str">
        <f t="shared" si="7"/>
        <v>གཉིས་བརྒྱ་ དོན་བདུན་</v>
      </c>
      <c r="H552" s="5" t="str">
        <f t="shared" si="4"/>
        <v/>
      </c>
      <c r="I552" t="str">
        <f t="shared" si="1"/>
        <v>X</v>
      </c>
      <c r="J552" s="6">
        <f t="shared" si="6"/>
        <v>0</v>
      </c>
      <c r="K552" s="6">
        <f t="shared" si="5"/>
        <v>553</v>
      </c>
      <c r="L552" s="7">
        <v>551.0</v>
      </c>
      <c r="M552" t="s">
        <v>1109</v>
      </c>
      <c r="N552" s="7" t="s">
        <v>6</v>
      </c>
      <c r="O552" s="7">
        <v>553.0</v>
      </c>
      <c r="P552" s="12" t="s">
        <v>1110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277b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0</v>
      </c>
      <c r="K553" s="6">
        <f t="shared" si="5"/>
        <v>554</v>
      </c>
      <c r="L553" s="7">
        <v>552.0</v>
      </c>
      <c r="M553" t="s">
        <v>1111</v>
      </c>
      <c r="N553" s="7" t="s">
        <v>6</v>
      </c>
      <c r="O553" s="7">
        <v>554.0</v>
      </c>
      <c r="P553" s="12" t="s">
        <v>1112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278a</v>
      </c>
      <c r="G554" s="8" t="str">
        <f t="shared" si="7"/>
        <v>གཉིས་བརྒྱ་ དོན་བརྒྱད་</v>
      </c>
      <c r="H554" s="5" t="str">
        <f t="shared" si="4"/>
        <v/>
      </c>
      <c r="I554" t="str">
        <f t="shared" si="1"/>
        <v>X</v>
      </c>
      <c r="J554" s="6">
        <f t="shared" si="6"/>
        <v>0</v>
      </c>
      <c r="K554" s="6">
        <f t="shared" si="5"/>
        <v>555</v>
      </c>
      <c r="L554" s="7">
        <v>553.0</v>
      </c>
      <c r="M554" t="s">
        <v>1113</v>
      </c>
      <c r="N554" s="7" t="s">
        <v>6</v>
      </c>
      <c r="O554" s="7">
        <v>555.0</v>
      </c>
      <c r="P554" s="12" t="s">
        <v>1114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278b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0</v>
      </c>
      <c r="K555" s="6">
        <f t="shared" si="5"/>
        <v>556</v>
      </c>
      <c r="L555" s="7">
        <v>554.0</v>
      </c>
      <c r="M555" t="s">
        <v>1115</v>
      </c>
      <c r="N555" s="7" t="s">
        <v>6</v>
      </c>
      <c r="O555" s="7">
        <v>556.0</v>
      </c>
      <c r="P555" s="12" t="s">
        <v>1116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279a</v>
      </c>
      <c r="G556" s="8" t="str">
        <f t="shared" si="7"/>
        <v>གཉིས་བརྒྱ་ དོན་དགུ་</v>
      </c>
      <c r="H556" s="5" t="str">
        <f t="shared" si="4"/>
        <v/>
      </c>
      <c r="I556" t="str">
        <f t="shared" si="1"/>
        <v>X</v>
      </c>
      <c r="J556" s="6">
        <f t="shared" si="6"/>
        <v>0</v>
      </c>
      <c r="K556" s="6">
        <f t="shared" si="5"/>
        <v>557</v>
      </c>
      <c r="L556" s="7">
        <v>555.0</v>
      </c>
      <c r="M556" t="s">
        <v>1117</v>
      </c>
      <c r="N556" s="7" t="s">
        <v>6</v>
      </c>
      <c r="O556" s="7">
        <v>557.0</v>
      </c>
      <c r="P556" s="12" t="s">
        <v>1118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279b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0</v>
      </c>
      <c r="K557" s="6">
        <f t="shared" si="5"/>
        <v>558</v>
      </c>
      <c r="L557" s="7">
        <v>556.0</v>
      </c>
      <c r="M557" t="s">
        <v>1119</v>
      </c>
      <c r="N557" s="7" t="s">
        <v>6</v>
      </c>
      <c r="O557" s="7">
        <v>558.0</v>
      </c>
      <c r="P557" s="12" t="s">
        <v>1120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280a</v>
      </c>
      <c r="G558" s="8" t="str">
        <f t="shared" si="7"/>
        <v>གཉིས་བརྒྱ་ བརྒྱད་བཅུ་</v>
      </c>
      <c r="H558" s="5" t="str">
        <f t="shared" si="4"/>
        <v/>
      </c>
      <c r="I558" t="str">
        <f t="shared" si="1"/>
        <v>X</v>
      </c>
      <c r="J558" s="6">
        <f t="shared" si="6"/>
        <v>0</v>
      </c>
      <c r="K558" s="6">
        <f t="shared" si="5"/>
        <v>559</v>
      </c>
      <c r="L558" s="7">
        <v>557.0</v>
      </c>
      <c r="M558" t="s">
        <v>1121</v>
      </c>
      <c r="N558" s="7" t="s">
        <v>6</v>
      </c>
      <c r="O558" s="7">
        <v>559.0</v>
      </c>
      <c r="P558" s="12" t="s">
        <v>1122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280b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0</v>
      </c>
      <c r="K559" s="6">
        <f t="shared" si="5"/>
        <v>560</v>
      </c>
      <c r="L559" s="7">
        <v>558.0</v>
      </c>
      <c r="M559" t="s">
        <v>1123</v>
      </c>
      <c r="N559" s="7" t="s">
        <v>6</v>
      </c>
      <c r="O559" s="7">
        <v>560.0</v>
      </c>
      <c r="P559" s="12" t="s">
        <v>1124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281a</v>
      </c>
      <c r="G560" s="8" t="str">
        <f t="shared" si="7"/>
        <v>གཉིས་བརྒྱ་ གྱ་གཅིག་</v>
      </c>
      <c r="H560" s="5" t="str">
        <f t="shared" si="4"/>
        <v/>
      </c>
      <c r="I560" t="str">
        <f t="shared" si="1"/>
        <v>X</v>
      </c>
      <c r="J560" s="6">
        <f t="shared" si="6"/>
        <v>0</v>
      </c>
      <c r="K560" s="6">
        <f t="shared" si="5"/>
        <v>561</v>
      </c>
      <c r="L560" s="7">
        <v>559.0</v>
      </c>
      <c r="M560" t="s">
        <v>1125</v>
      </c>
      <c r="N560" s="7" t="s">
        <v>6</v>
      </c>
      <c r="O560" s="7">
        <v>561.0</v>
      </c>
      <c r="P560" s="12" t="s">
        <v>1126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281b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0</v>
      </c>
      <c r="K561" s="6">
        <f t="shared" si="5"/>
        <v>562</v>
      </c>
      <c r="L561" s="7">
        <v>560.0</v>
      </c>
      <c r="M561" t="s">
        <v>1127</v>
      </c>
      <c r="N561" s="7" t="s">
        <v>6</v>
      </c>
      <c r="O561" s="7">
        <v>562.0</v>
      </c>
      <c r="P561" s="12" t="s">
        <v>1128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282a</v>
      </c>
      <c r="G562" s="8" t="str">
        <f t="shared" si="7"/>
        <v>གཉིས་བརྒྱ་ གྱ་གཉིས་</v>
      </c>
      <c r="H562" s="5" t="str">
        <f t="shared" si="4"/>
        <v/>
      </c>
      <c r="I562" t="str">
        <f t="shared" si="1"/>
        <v>X</v>
      </c>
      <c r="J562" s="6">
        <f t="shared" si="6"/>
        <v>0</v>
      </c>
      <c r="K562" s="6">
        <f t="shared" si="5"/>
        <v>563</v>
      </c>
      <c r="L562" s="7">
        <v>561.0</v>
      </c>
      <c r="M562" t="s">
        <v>1129</v>
      </c>
      <c r="N562" s="7" t="s">
        <v>6</v>
      </c>
      <c r="O562" s="7">
        <v>563.0</v>
      </c>
      <c r="P562" s="12" t="s">
        <v>1130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282b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0</v>
      </c>
      <c r="K563" s="6">
        <f t="shared" si="5"/>
        <v>564</v>
      </c>
      <c r="L563" s="7">
        <v>562.0</v>
      </c>
      <c r="M563" t="s">
        <v>1131</v>
      </c>
      <c r="N563" s="7" t="s">
        <v>6</v>
      </c>
      <c r="O563" s="7">
        <v>564.0</v>
      </c>
      <c r="P563" s="12" t="s">
        <v>1132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283a</v>
      </c>
      <c r="G564" s="8" t="str">
        <f t="shared" si="7"/>
        <v>གཉིས་བརྒྱ་ གྱ་གསུམ་</v>
      </c>
      <c r="H564" s="5" t="str">
        <f t="shared" si="4"/>
        <v/>
      </c>
      <c r="I564" t="str">
        <f t="shared" si="1"/>
        <v>X</v>
      </c>
      <c r="J564" s="6">
        <f t="shared" si="6"/>
        <v>0</v>
      </c>
      <c r="K564" s="6">
        <f t="shared" si="5"/>
        <v>565</v>
      </c>
      <c r="L564" s="7">
        <v>563.0</v>
      </c>
      <c r="M564" t="s">
        <v>1133</v>
      </c>
      <c r="N564" s="7" t="s">
        <v>6</v>
      </c>
      <c r="O564" s="7">
        <v>565.0</v>
      </c>
      <c r="P564" s="12" t="s">
        <v>1134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283b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0</v>
      </c>
      <c r="K565" s="6">
        <f t="shared" si="5"/>
        <v>566</v>
      </c>
      <c r="L565" s="7">
        <v>564.0</v>
      </c>
      <c r="M565" t="s">
        <v>1135</v>
      </c>
      <c r="N565" s="7" t="s">
        <v>6</v>
      </c>
      <c r="O565" s="7">
        <v>566.0</v>
      </c>
      <c r="P565" s="12" t="s">
        <v>1136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284a</v>
      </c>
      <c r="G566" s="8" t="str">
        <f t="shared" si="7"/>
        <v>གཉིས་བརྒྱ་ གྱ་བཞི་</v>
      </c>
      <c r="H566" s="5" t="str">
        <f t="shared" si="4"/>
        <v/>
      </c>
      <c r="I566" t="str">
        <f t="shared" si="1"/>
        <v>X</v>
      </c>
      <c r="J566" s="6">
        <f t="shared" si="6"/>
        <v>0</v>
      </c>
      <c r="K566" s="6">
        <f t="shared" si="5"/>
        <v>567</v>
      </c>
      <c r="L566" s="7">
        <v>565.0</v>
      </c>
      <c r="M566" t="s">
        <v>1137</v>
      </c>
      <c r="N566" s="7" t="s">
        <v>6</v>
      </c>
      <c r="O566" s="7">
        <v>567.0</v>
      </c>
      <c r="P566" s="12" t="s">
        <v>1138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284b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0</v>
      </c>
      <c r="K567" s="6">
        <f t="shared" si="5"/>
        <v>568</v>
      </c>
      <c r="L567" s="7">
        <v>566.0</v>
      </c>
      <c r="M567" t="s">
        <v>1139</v>
      </c>
      <c r="N567" s="7" t="s">
        <v>6</v>
      </c>
      <c r="O567" s="7">
        <v>568.0</v>
      </c>
      <c r="P567" s="12" t="s">
        <v>1140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285a</v>
      </c>
      <c r="G568" s="8" t="str">
        <f t="shared" si="7"/>
        <v>གཉིས་བརྒྱ་ གྱ་ལྔ་</v>
      </c>
      <c r="H568" s="5" t="str">
        <f t="shared" si="4"/>
        <v/>
      </c>
      <c r="I568" t="str">
        <f t="shared" si="1"/>
        <v>X</v>
      </c>
      <c r="J568" s="6">
        <f t="shared" si="6"/>
        <v>0</v>
      </c>
      <c r="K568" s="6">
        <f t="shared" si="5"/>
        <v>569</v>
      </c>
      <c r="L568" s="7">
        <v>567.0</v>
      </c>
      <c r="M568" t="s">
        <v>1141</v>
      </c>
      <c r="N568" s="7" t="s">
        <v>6</v>
      </c>
      <c r="O568" s="7">
        <v>569.0</v>
      </c>
      <c r="P568" s="12" t="s">
        <v>1142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285b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0</v>
      </c>
      <c r="K569" s="6">
        <f t="shared" si="5"/>
        <v>570</v>
      </c>
      <c r="L569" s="7">
        <v>568.0</v>
      </c>
      <c r="M569" t="s">
        <v>1143</v>
      </c>
      <c r="N569" s="7" t="s">
        <v>6</v>
      </c>
      <c r="O569" s="7">
        <v>570.0</v>
      </c>
      <c r="P569" s="12" t="s">
        <v>1144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286a</v>
      </c>
      <c r="G570" s="8" t="str">
        <f t="shared" si="7"/>
        <v>གཉིས་བརྒྱ་ གྱ་དྲུག་</v>
      </c>
      <c r="H570" s="5" t="str">
        <f t="shared" si="4"/>
        <v/>
      </c>
      <c r="I570" t="str">
        <f t="shared" si="1"/>
        <v>X</v>
      </c>
      <c r="J570" s="6">
        <f t="shared" si="6"/>
        <v>0</v>
      </c>
      <c r="K570" s="6">
        <f t="shared" si="5"/>
        <v>571</v>
      </c>
      <c r="L570" s="7">
        <v>569.0</v>
      </c>
      <c r="M570" t="s">
        <v>1145</v>
      </c>
      <c r="N570" s="7" t="s">
        <v>6</v>
      </c>
      <c r="O570" s="7">
        <v>571.0</v>
      </c>
      <c r="P570" s="12" t="s">
        <v>1146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286b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0</v>
      </c>
      <c r="K571" s="6">
        <f t="shared" si="5"/>
        <v>572</v>
      </c>
      <c r="L571" s="7">
        <v>570.0</v>
      </c>
      <c r="M571" t="s">
        <v>1147</v>
      </c>
      <c r="N571" s="7" t="s">
        <v>6</v>
      </c>
      <c r="O571" s="7">
        <v>572.0</v>
      </c>
      <c r="P571" s="12" t="s">
        <v>1148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287a</v>
      </c>
      <c r="G572" s="8" t="str">
        <f t="shared" si="7"/>
        <v>གཉིས་བརྒྱ་ གྱ་བདུན་</v>
      </c>
      <c r="H572" s="5" t="str">
        <f t="shared" si="4"/>
        <v/>
      </c>
      <c r="I572" t="str">
        <f t="shared" si="1"/>
        <v>X</v>
      </c>
      <c r="J572" s="6">
        <f t="shared" si="6"/>
        <v>0</v>
      </c>
      <c r="K572" s="6">
        <f t="shared" si="5"/>
        <v>573</v>
      </c>
      <c r="L572" s="7">
        <v>571.0</v>
      </c>
      <c r="M572" t="s">
        <v>1149</v>
      </c>
      <c r="N572" s="7" t="s">
        <v>6</v>
      </c>
      <c r="O572" s="7">
        <v>573.0</v>
      </c>
      <c r="P572" s="12" t="s">
        <v>1150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287b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0</v>
      </c>
      <c r="K573" s="6">
        <f t="shared" si="5"/>
        <v>574</v>
      </c>
      <c r="L573" s="7">
        <v>572.0</v>
      </c>
      <c r="M573" t="s">
        <v>1151</v>
      </c>
      <c r="N573" s="7" t="s">
        <v>6</v>
      </c>
      <c r="O573" s="7">
        <v>574.0</v>
      </c>
      <c r="P573" s="12" t="s">
        <v>1152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288a</v>
      </c>
      <c r="G574" s="8" t="str">
        <f t="shared" si="7"/>
        <v>གཉིས་བརྒྱ་ གྱ་བརྒྱད་</v>
      </c>
      <c r="H574" s="5" t="str">
        <f t="shared" si="4"/>
        <v/>
      </c>
      <c r="I574" t="str">
        <f t="shared" si="1"/>
        <v>X</v>
      </c>
      <c r="J574" s="6">
        <f t="shared" si="6"/>
        <v>0</v>
      </c>
      <c r="K574" s="6">
        <f t="shared" si="5"/>
        <v>575</v>
      </c>
      <c r="L574" s="7">
        <v>573.0</v>
      </c>
      <c r="M574" t="s">
        <v>1153</v>
      </c>
      <c r="N574" s="7" t="s">
        <v>6</v>
      </c>
      <c r="O574" s="7">
        <v>575.0</v>
      </c>
      <c r="P574" s="12" t="s">
        <v>1154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288b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0</v>
      </c>
      <c r="K575" s="6">
        <f t="shared" si="5"/>
        <v>576</v>
      </c>
      <c r="L575" s="7">
        <v>574.0</v>
      </c>
      <c r="M575" t="s">
        <v>1155</v>
      </c>
      <c r="N575" s="7" t="s">
        <v>6</v>
      </c>
      <c r="O575" s="7">
        <v>576.0</v>
      </c>
      <c r="P575" s="12" t="s">
        <v>1156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289a</v>
      </c>
      <c r="G576" s="8" t="str">
        <f t="shared" si="7"/>
        <v>གཉིས་བརྒྱ་ གྱ་དགུ་</v>
      </c>
      <c r="H576" s="5" t="str">
        <f t="shared" si="4"/>
        <v/>
      </c>
      <c r="I576" t="str">
        <f t="shared" si="1"/>
        <v>X</v>
      </c>
      <c r="J576" s="6">
        <f t="shared" si="6"/>
        <v>0</v>
      </c>
      <c r="K576" s="6">
        <f t="shared" si="5"/>
        <v>577</v>
      </c>
      <c r="L576" s="7">
        <v>575.0</v>
      </c>
      <c r="M576" t="s">
        <v>1157</v>
      </c>
      <c r="N576" s="7" t="s">
        <v>6</v>
      </c>
      <c r="O576" s="7">
        <v>577.0</v>
      </c>
      <c r="P576" s="12" t="s">
        <v>1158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289b</v>
      </c>
      <c r="G577" s="8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0</v>
      </c>
      <c r="K577" s="6">
        <f t="shared" si="5"/>
        <v>578</v>
      </c>
      <c r="L577" s="7">
        <v>576.0</v>
      </c>
      <c r="M577" t="s">
        <v>1159</v>
      </c>
      <c r="N577" s="7" t="s">
        <v>6</v>
      </c>
      <c r="O577" s="7">
        <v>578.0</v>
      </c>
      <c r="P577" s="12" t="s">
        <v>1160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290a</v>
      </c>
      <c r="G578" s="8" t="str">
        <f t="shared" si="7"/>
        <v>གཉིས་བརྒྱ་ དགུ་བཅུ་</v>
      </c>
      <c r="H578" s="5" t="str">
        <f t="shared" si="4"/>
        <v/>
      </c>
      <c r="I578" t="str">
        <f t="shared" si="1"/>
        <v>X</v>
      </c>
      <c r="J578" s="6">
        <f t="shared" si="6"/>
        <v>0</v>
      </c>
      <c r="K578" s="6">
        <f t="shared" si="5"/>
        <v>579</v>
      </c>
      <c r="L578" s="7">
        <v>577.0</v>
      </c>
      <c r="M578" t="s">
        <v>1161</v>
      </c>
      <c r="N578" s="7" t="s">
        <v>6</v>
      </c>
      <c r="O578" s="7">
        <v>579.0</v>
      </c>
      <c r="P578" s="12" t="s">
        <v>1162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290b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0</v>
      </c>
      <c r="K579" s="6">
        <f t="shared" si="5"/>
        <v>580</v>
      </c>
      <c r="L579" s="7">
        <v>578.0</v>
      </c>
      <c r="M579" t="s">
        <v>1163</v>
      </c>
      <c r="N579" s="7" t="s">
        <v>6</v>
      </c>
      <c r="O579" s="7">
        <v>580.0</v>
      </c>
      <c r="P579" s="12" t="s">
        <v>1164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291a</v>
      </c>
      <c r="G580" s="8" t="str">
        <f t="shared" si="7"/>
        <v>གཉིས་བརྒྱ་ གོ་གཅིག་</v>
      </c>
      <c r="H580" s="5" t="str">
        <f t="shared" si="4"/>
        <v/>
      </c>
      <c r="I580" t="str">
        <f t="shared" si="1"/>
        <v>X</v>
      </c>
      <c r="J580" s="6">
        <f t="shared" si="6"/>
        <v>0</v>
      </c>
      <c r="K580" s="6">
        <f t="shared" si="5"/>
        <v>581</v>
      </c>
      <c r="L580" s="7">
        <v>579.0</v>
      </c>
      <c r="M580" t="s">
        <v>1165</v>
      </c>
      <c r="N580" s="7" t="s">
        <v>6</v>
      </c>
      <c r="O580" s="7">
        <v>581.0</v>
      </c>
      <c r="P580" s="12" t="s">
        <v>1166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291b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0</v>
      </c>
      <c r="K581" s="6">
        <f t="shared" si="5"/>
        <v>582</v>
      </c>
      <c r="L581" s="7">
        <v>580.0</v>
      </c>
      <c r="M581" t="s">
        <v>1167</v>
      </c>
      <c r="N581" s="7" t="s">
        <v>6</v>
      </c>
      <c r="O581" s="7">
        <v>582.0</v>
      </c>
      <c r="P581" s="12" t="s">
        <v>1168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292a</v>
      </c>
      <c r="G582" s="8" t="str">
        <f t="shared" si="7"/>
        <v>གཉིས་བརྒྱ་ གོ་གཉིས་</v>
      </c>
      <c r="H582" s="5" t="str">
        <f t="shared" si="4"/>
        <v/>
      </c>
      <c r="I582" t="str">
        <f t="shared" si="1"/>
        <v>X</v>
      </c>
      <c r="J582" s="6">
        <f t="shared" si="6"/>
        <v>0</v>
      </c>
      <c r="K582" s="6">
        <f t="shared" si="5"/>
        <v>583</v>
      </c>
      <c r="L582" s="7">
        <v>581.0</v>
      </c>
      <c r="M582" t="s">
        <v>1169</v>
      </c>
      <c r="N582" s="7" t="s">
        <v>6</v>
      </c>
      <c r="O582" s="7">
        <v>583.0</v>
      </c>
      <c r="P582" s="12" t="s">
        <v>1170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292b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0</v>
      </c>
      <c r="K583" s="6">
        <f t="shared" si="5"/>
        <v>584</v>
      </c>
      <c r="L583" s="7">
        <v>582.0</v>
      </c>
      <c r="M583" t="s">
        <v>1171</v>
      </c>
      <c r="N583" s="7" t="s">
        <v>6</v>
      </c>
      <c r="O583" s="7">
        <v>584.0</v>
      </c>
      <c r="P583" s="12" t="s">
        <v>1172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293a</v>
      </c>
      <c r="G584" s="8" t="str">
        <f t="shared" si="7"/>
        <v>གཉིས་བརྒྱ་ གོ་གསུམ་</v>
      </c>
      <c r="H584" s="5" t="str">
        <f t="shared" si="4"/>
        <v/>
      </c>
      <c r="I584" t="str">
        <f t="shared" si="1"/>
        <v>X</v>
      </c>
      <c r="J584" s="6">
        <f t="shared" si="6"/>
        <v>0</v>
      </c>
      <c r="K584" s="6">
        <f t="shared" si="5"/>
        <v>585</v>
      </c>
      <c r="L584" s="7">
        <v>583.0</v>
      </c>
      <c r="M584" t="s">
        <v>1173</v>
      </c>
      <c r="N584" s="7" t="s">
        <v>6</v>
      </c>
      <c r="O584" s="7">
        <v>585.0</v>
      </c>
      <c r="P584" s="12" t="s">
        <v>1174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293b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0</v>
      </c>
      <c r="K585" s="6">
        <f t="shared" si="5"/>
        <v>586</v>
      </c>
      <c r="L585" s="7">
        <v>584.0</v>
      </c>
      <c r="M585" t="s">
        <v>1175</v>
      </c>
      <c r="N585" s="7" t="s">
        <v>6</v>
      </c>
      <c r="O585" s="7">
        <v>586.0</v>
      </c>
      <c r="P585" s="12" t="s">
        <v>1176</v>
      </c>
    </row>
    <row r="586" ht="225.0" customHeight="1">
      <c r="A586" s="14" t="s">
        <v>1177</v>
      </c>
      <c r="B586" s="9"/>
      <c r="C586" s="9">
        <v>2.0</v>
      </c>
      <c r="D586" s="13"/>
      <c r="E586" s="13"/>
      <c r="F586" s="4" t="str">
        <f t="shared" si="2"/>
        <v>295a</v>
      </c>
      <c r="G586" s="8" t="str">
        <f t="shared" si="7"/>
        <v>གཉིས་བརྒྱ་ གོ་ལྔ་</v>
      </c>
      <c r="H586" s="5" t="str">
        <f t="shared" si="4"/>
        <v/>
      </c>
      <c r="I586" t="str">
        <f t="shared" si="1"/>
        <v>X</v>
      </c>
      <c r="J586" s="6">
        <f t="shared" si="6"/>
        <v>2</v>
      </c>
      <c r="K586" s="6">
        <f t="shared" si="5"/>
        <v>589</v>
      </c>
      <c r="L586" s="7">
        <v>585.0</v>
      </c>
      <c r="M586" t="s">
        <v>1178</v>
      </c>
      <c r="N586" s="7" t="s">
        <v>6</v>
      </c>
      <c r="O586" s="7">
        <v>587.0</v>
      </c>
      <c r="P586" s="12" t="s">
        <v>1179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295b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2</v>
      </c>
      <c r="K587" s="6">
        <f t="shared" si="5"/>
        <v>590</v>
      </c>
      <c r="L587" s="7">
        <v>586.0</v>
      </c>
      <c r="M587" t="s">
        <v>1180</v>
      </c>
      <c r="N587" s="7" t="s">
        <v>6</v>
      </c>
      <c r="O587" s="7">
        <v>588.0</v>
      </c>
      <c r="P587" s="12" t="s">
        <v>1181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296a</v>
      </c>
      <c r="G588" s="8" t="str">
        <f t="shared" si="7"/>
        <v>གཉིས་བརྒྱ་ གོ་དྲུག་</v>
      </c>
      <c r="H588" s="5" t="str">
        <f t="shared" si="4"/>
        <v/>
      </c>
      <c r="I588" t="str">
        <f t="shared" si="1"/>
        <v>X</v>
      </c>
      <c r="J588" s="6">
        <f t="shared" si="6"/>
        <v>2</v>
      </c>
      <c r="K588" s="6">
        <f t="shared" si="5"/>
        <v>591</v>
      </c>
      <c r="L588" s="7">
        <v>587.0</v>
      </c>
      <c r="M588" t="s">
        <v>1182</v>
      </c>
      <c r="N588" s="7" t="s">
        <v>6</v>
      </c>
      <c r="O588" s="7">
        <v>589.0</v>
      </c>
      <c r="P588" s="12" t="s">
        <v>1183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296b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2</v>
      </c>
      <c r="K589" s="6">
        <f t="shared" si="5"/>
        <v>592</v>
      </c>
      <c r="L589" s="7">
        <v>588.0</v>
      </c>
      <c r="M589" t="s">
        <v>1184</v>
      </c>
      <c r="N589" s="7" t="s">
        <v>6</v>
      </c>
      <c r="O589" s="7">
        <v>590.0</v>
      </c>
      <c r="P589" s="12" t="s">
        <v>1185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297a</v>
      </c>
      <c r="G590" s="8" t="str">
        <f t="shared" si="7"/>
        <v>གཉིས་བརྒྱ་ གོ་བདུན་</v>
      </c>
      <c r="H590" s="5" t="str">
        <f t="shared" si="4"/>
        <v/>
      </c>
      <c r="I590" t="str">
        <f t="shared" si="1"/>
        <v>X</v>
      </c>
      <c r="J590" s="6">
        <f t="shared" si="6"/>
        <v>2</v>
      </c>
      <c r="K590" s="6">
        <f t="shared" si="5"/>
        <v>593</v>
      </c>
      <c r="L590" s="7">
        <v>589.0</v>
      </c>
      <c r="M590" t="s">
        <v>1186</v>
      </c>
      <c r="N590" s="7" t="s">
        <v>6</v>
      </c>
      <c r="O590" s="7">
        <v>591.0</v>
      </c>
      <c r="P590" s="12" t="s">
        <v>1187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297b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2</v>
      </c>
      <c r="K591" s="6">
        <f t="shared" si="5"/>
        <v>594</v>
      </c>
      <c r="L591" s="7">
        <v>590.0</v>
      </c>
      <c r="M591" t="s">
        <v>1188</v>
      </c>
      <c r="N591" s="7" t="s">
        <v>6</v>
      </c>
      <c r="O591" s="7">
        <v>592.0</v>
      </c>
      <c r="P591" s="12" t="s">
        <v>1189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298a</v>
      </c>
      <c r="G592" s="8" t="str">
        <f t="shared" si="7"/>
        <v>གཉིས་བརྒྱ་ གོ་བརྒྱད་</v>
      </c>
      <c r="H592" s="5" t="str">
        <f t="shared" si="4"/>
        <v/>
      </c>
      <c r="I592" t="str">
        <f t="shared" si="1"/>
        <v>X</v>
      </c>
      <c r="J592" s="6">
        <f t="shared" si="6"/>
        <v>2</v>
      </c>
      <c r="K592" s="6">
        <f t="shared" si="5"/>
        <v>595</v>
      </c>
      <c r="L592" s="7">
        <v>591.0</v>
      </c>
      <c r="M592" t="s">
        <v>1190</v>
      </c>
      <c r="N592" s="7" t="s">
        <v>6</v>
      </c>
      <c r="O592" s="7">
        <v>593.0</v>
      </c>
      <c r="P592" s="12" t="s">
        <v>1191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298b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2</v>
      </c>
      <c r="K593" s="6">
        <f t="shared" si="5"/>
        <v>596</v>
      </c>
      <c r="L593" s="7">
        <v>592.0</v>
      </c>
      <c r="M593" t="s">
        <v>1192</v>
      </c>
      <c r="N593" s="7" t="s">
        <v>6</v>
      </c>
      <c r="O593" s="7">
        <v>594.0</v>
      </c>
      <c r="P593" s="12" t="s">
        <v>1193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299a</v>
      </c>
      <c r="G594" s="8" t="str">
        <f t="shared" si="7"/>
        <v>གཉིས་བརྒྱ་ གོ་དགུ་</v>
      </c>
      <c r="H594" s="5" t="str">
        <f t="shared" si="4"/>
        <v/>
      </c>
      <c r="I594" t="str">
        <f t="shared" si="1"/>
        <v>X</v>
      </c>
      <c r="J594" s="6">
        <f t="shared" si="6"/>
        <v>2</v>
      </c>
      <c r="K594" s="6">
        <f t="shared" si="5"/>
        <v>597</v>
      </c>
      <c r="L594" s="7">
        <v>593.0</v>
      </c>
      <c r="M594" t="s">
        <v>1194</v>
      </c>
      <c r="N594" s="7" t="s">
        <v>6</v>
      </c>
      <c r="O594" s="7">
        <v>595.0</v>
      </c>
      <c r="P594" s="12" t="s">
        <v>1195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299b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2</v>
      </c>
      <c r="K595" s="6">
        <f t="shared" si="5"/>
        <v>598</v>
      </c>
      <c r="L595" s="7">
        <v>594.0</v>
      </c>
      <c r="M595" t="s">
        <v>1196</v>
      </c>
      <c r="N595" s="7" t="s">
        <v>6</v>
      </c>
      <c r="O595" s="7">
        <v>596.0</v>
      </c>
      <c r="P595" s="12" t="s">
        <v>1197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300a</v>
      </c>
      <c r="G596" s="8" t="str">
        <f t="shared" si="7"/>
        <v>གསུམ་བརྒྱ་</v>
      </c>
      <c r="H596" s="5" t="str">
        <f t="shared" si="4"/>
        <v/>
      </c>
      <c r="I596" t="str">
        <f t="shared" si="1"/>
        <v>X</v>
      </c>
      <c r="J596" s="6">
        <f t="shared" si="6"/>
        <v>2</v>
      </c>
      <c r="K596" s="6">
        <f t="shared" si="5"/>
        <v>599</v>
      </c>
      <c r="L596" s="7">
        <v>595.0</v>
      </c>
      <c r="M596" t="s">
        <v>1198</v>
      </c>
      <c r="N596" s="7" t="s">
        <v>6</v>
      </c>
      <c r="O596" s="7">
        <v>597.0</v>
      </c>
      <c r="P596" s="12" t="s">
        <v>1199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300b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2</v>
      </c>
      <c r="K597" s="6">
        <f t="shared" si="5"/>
        <v>600</v>
      </c>
      <c r="L597" s="7">
        <v>596.0</v>
      </c>
      <c r="M597" t="s">
        <v>1200</v>
      </c>
      <c r="N597" s="7" t="s">
        <v>6</v>
      </c>
      <c r="O597" s="7">
        <v>598.0</v>
      </c>
      <c r="P597" s="12" t="s">
        <v>1201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301a</v>
      </c>
      <c r="G598" s="8" t="str">
        <f t="shared" si="7"/>
        <v>གསུམ་བརྒྱ་ གཅིག་</v>
      </c>
      <c r="H598" s="5" t="str">
        <f t="shared" si="4"/>
        <v/>
      </c>
      <c r="I598" t="str">
        <f t="shared" si="1"/>
        <v>X</v>
      </c>
      <c r="J598" s="6">
        <f t="shared" si="6"/>
        <v>2</v>
      </c>
      <c r="K598" s="6">
        <f t="shared" si="5"/>
        <v>601</v>
      </c>
      <c r="L598" s="7">
        <v>597.0</v>
      </c>
      <c r="M598" t="s">
        <v>1202</v>
      </c>
      <c r="N598" s="7" t="s">
        <v>6</v>
      </c>
      <c r="O598" s="7">
        <v>599.0</v>
      </c>
      <c r="P598" s="12" t="s">
        <v>1203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301b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2</v>
      </c>
      <c r="K599" s="6">
        <f t="shared" si="5"/>
        <v>602</v>
      </c>
      <c r="L599" s="7">
        <v>598.0</v>
      </c>
      <c r="M599" t="s">
        <v>1204</v>
      </c>
      <c r="N599" s="7" t="s">
        <v>6</v>
      </c>
      <c r="O599" s="7">
        <v>600.0</v>
      </c>
      <c r="P599" s="12" t="s">
        <v>1205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302a</v>
      </c>
      <c r="G600" s="8" t="str">
        <f t="shared" si="7"/>
        <v>གསུམ་བརྒྱ་ གཉིས་</v>
      </c>
      <c r="H600" s="5" t="str">
        <f t="shared" si="4"/>
        <v/>
      </c>
      <c r="I600" t="str">
        <f t="shared" si="1"/>
        <v>X</v>
      </c>
      <c r="J600" s="6">
        <f t="shared" si="6"/>
        <v>2</v>
      </c>
      <c r="K600" s="6">
        <f t="shared" si="5"/>
        <v>603</v>
      </c>
      <c r="L600" s="7">
        <v>599.0</v>
      </c>
      <c r="M600" t="s">
        <v>1206</v>
      </c>
      <c r="N600" s="7" t="s">
        <v>6</v>
      </c>
      <c r="O600" s="7">
        <v>601.0</v>
      </c>
      <c r="P600" s="12" t="s">
        <v>1207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302b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2</v>
      </c>
      <c r="K601" s="6">
        <f t="shared" si="5"/>
        <v>604</v>
      </c>
      <c r="L601" s="7">
        <v>600.0</v>
      </c>
      <c r="M601" t="s">
        <v>1208</v>
      </c>
      <c r="N601" s="7" t="s">
        <v>6</v>
      </c>
      <c r="O601" s="7">
        <v>602.0</v>
      </c>
      <c r="P601" s="12" t="s">
        <v>1209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303a</v>
      </c>
      <c r="G602" s="8" t="str">
        <f t="shared" si="7"/>
        <v>གསུམ་བརྒྱ་ གསུམ་</v>
      </c>
      <c r="H602" s="5" t="str">
        <f t="shared" si="4"/>
        <v/>
      </c>
      <c r="I602" t="str">
        <f t="shared" si="1"/>
        <v>X</v>
      </c>
      <c r="J602" s="6">
        <f t="shared" si="6"/>
        <v>2</v>
      </c>
      <c r="K602" s="6">
        <f t="shared" si="5"/>
        <v>605</v>
      </c>
      <c r="L602" s="7">
        <v>601.0</v>
      </c>
      <c r="M602" t="s">
        <v>1210</v>
      </c>
      <c r="N602" s="7" t="s">
        <v>6</v>
      </c>
      <c r="O602" s="7">
        <v>603.0</v>
      </c>
      <c r="P602" s="12" t="s">
        <v>1211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303b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2</v>
      </c>
      <c r="K603" s="6">
        <f t="shared" si="5"/>
        <v>606</v>
      </c>
      <c r="L603" s="7">
        <v>602.0</v>
      </c>
      <c r="M603" t="s">
        <v>1212</v>
      </c>
      <c r="N603" s="7" t="s">
        <v>6</v>
      </c>
      <c r="O603" s="7">
        <v>604.0</v>
      </c>
      <c r="P603" s="12" t="s">
        <v>1213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304a</v>
      </c>
      <c r="G604" s="8" t="str">
        <f t="shared" si="7"/>
        <v>གསུམ་བརྒྱ་ བཞི་</v>
      </c>
      <c r="H604" s="5" t="str">
        <f t="shared" si="4"/>
        <v/>
      </c>
      <c r="I604" t="str">
        <f t="shared" si="1"/>
        <v>X</v>
      </c>
      <c r="J604" s="6">
        <f t="shared" si="6"/>
        <v>2</v>
      </c>
      <c r="K604" s="6">
        <f t="shared" si="5"/>
        <v>607</v>
      </c>
      <c r="L604" s="7">
        <v>603.0</v>
      </c>
      <c r="M604" t="s">
        <v>1214</v>
      </c>
      <c r="N604" s="7" t="s">
        <v>6</v>
      </c>
      <c r="O604" s="7">
        <v>605.0</v>
      </c>
      <c r="P604" s="12" t="s">
        <v>1215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304b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2</v>
      </c>
      <c r="K605" s="6">
        <f t="shared" si="5"/>
        <v>608</v>
      </c>
      <c r="L605" s="7">
        <v>604.0</v>
      </c>
      <c r="M605" t="s">
        <v>1216</v>
      </c>
      <c r="N605" s="7" t="s">
        <v>6</v>
      </c>
      <c r="O605" s="7">
        <v>606.0</v>
      </c>
      <c r="P605" s="12" t="s">
        <v>1217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305a</v>
      </c>
      <c r="G606" s="8" t="str">
        <f t="shared" si="7"/>
        <v>གསུམ་བརྒྱ་ ལྔ་</v>
      </c>
      <c r="H606" s="5" t="str">
        <f t="shared" si="4"/>
        <v/>
      </c>
      <c r="I606" t="str">
        <f t="shared" si="1"/>
        <v>X</v>
      </c>
      <c r="J606" s="6">
        <f t="shared" si="6"/>
        <v>2</v>
      </c>
      <c r="K606" s="6">
        <f t="shared" si="5"/>
        <v>609</v>
      </c>
      <c r="L606" s="7">
        <v>605.0</v>
      </c>
      <c r="M606" t="s">
        <v>1218</v>
      </c>
      <c r="N606" s="7" t="s">
        <v>6</v>
      </c>
      <c r="O606" s="7">
        <v>607.0</v>
      </c>
      <c r="P606" s="12" t="s">
        <v>1219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305b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2</v>
      </c>
      <c r="K607" s="6">
        <f t="shared" si="5"/>
        <v>610</v>
      </c>
      <c r="L607" s="7">
        <v>606.0</v>
      </c>
      <c r="M607" t="s">
        <v>1220</v>
      </c>
      <c r="N607" s="7" t="s">
        <v>6</v>
      </c>
      <c r="O607" s="7">
        <v>608.0</v>
      </c>
      <c r="P607" s="12" t="s">
        <v>1221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306a</v>
      </c>
      <c r="G608" s="8" t="str">
        <f t="shared" si="7"/>
        <v>གསུམ་བརྒྱ་ དྲུག་</v>
      </c>
      <c r="H608" s="5" t="str">
        <f t="shared" si="4"/>
        <v/>
      </c>
      <c r="I608" t="str">
        <f t="shared" si="1"/>
        <v>X</v>
      </c>
      <c r="J608" s="6">
        <f t="shared" si="6"/>
        <v>2</v>
      </c>
      <c r="K608" s="6">
        <f t="shared" si="5"/>
        <v>611</v>
      </c>
      <c r="L608" s="7">
        <v>607.0</v>
      </c>
      <c r="M608" t="s">
        <v>1222</v>
      </c>
      <c r="N608" s="7" t="s">
        <v>6</v>
      </c>
      <c r="O608" s="7">
        <v>609.0</v>
      </c>
      <c r="P608" s="12" t="s">
        <v>1223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306b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2</v>
      </c>
      <c r="K609" s="6">
        <f t="shared" si="5"/>
        <v>612</v>
      </c>
      <c r="L609" s="7">
        <v>608.0</v>
      </c>
      <c r="M609" t="s">
        <v>1224</v>
      </c>
      <c r="N609" s="7" t="s">
        <v>6</v>
      </c>
      <c r="O609" s="7">
        <v>610.0</v>
      </c>
      <c r="P609" s="12" t="s">
        <v>1225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307a</v>
      </c>
      <c r="G610" s="8" t="str">
        <f t="shared" si="7"/>
        <v>གསུམ་བརྒྱ་ བདུན་</v>
      </c>
      <c r="H610" s="5" t="str">
        <f t="shared" si="4"/>
        <v/>
      </c>
      <c r="I610" t="str">
        <f t="shared" si="1"/>
        <v>X</v>
      </c>
      <c r="J610" s="6">
        <f t="shared" si="6"/>
        <v>2</v>
      </c>
      <c r="K610" s="6">
        <f t="shared" si="5"/>
        <v>613</v>
      </c>
      <c r="L610" s="7">
        <v>609.0</v>
      </c>
      <c r="M610" t="s">
        <v>1226</v>
      </c>
      <c r="N610" s="7" t="s">
        <v>6</v>
      </c>
      <c r="O610" s="7">
        <v>611.0</v>
      </c>
      <c r="P610" s="12" t="s">
        <v>1227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307b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2</v>
      </c>
      <c r="K611" s="6">
        <f t="shared" si="5"/>
        <v>614</v>
      </c>
      <c r="L611" s="7">
        <v>610.0</v>
      </c>
      <c r="M611" t="s">
        <v>1228</v>
      </c>
      <c r="N611" s="7" t="s">
        <v>6</v>
      </c>
      <c r="O611" s="7">
        <v>612.0</v>
      </c>
      <c r="P611" s="12" t="s">
        <v>1229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308a</v>
      </c>
      <c r="G612" s="8" t="str">
        <f t="shared" si="7"/>
        <v>གསུམ་བརྒྱ་ བརྒྱད་</v>
      </c>
      <c r="H612" s="5" t="str">
        <f t="shared" si="4"/>
        <v/>
      </c>
      <c r="I612" t="str">
        <f t="shared" si="1"/>
        <v>X</v>
      </c>
      <c r="J612" s="6">
        <f t="shared" si="6"/>
        <v>2</v>
      </c>
      <c r="K612" s="6">
        <f t="shared" si="5"/>
        <v>615</v>
      </c>
      <c r="L612" s="7">
        <v>611.0</v>
      </c>
      <c r="M612" t="s">
        <v>1230</v>
      </c>
      <c r="N612" s="7" t="s">
        <v>6</v>
      </c>
      <c r="O612" s="7">
        <v>613.0</v>
      </c>
      <c r="P612" s="12" t="s">
        <v>1231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308b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2</v>
      </c>
      <c r="K613" s="6">
        <f t="shared" si="5"/>
        <v>616</v>
      </c>
      <c r="L613" s="7">
        <v>612.0</v>
      </c>
      <c r="M613" t="s">
        <v>1232</v>
      </c>
      <c r="N613" s="7" t="s">
        <v>6</v>
      </c>
      <c r="O613" s="7">
        <v>614.0</v>
      </c>
      <c r="P613" s="12" t="s">
        <v>1233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309a</v>
      </c>
      <c r="G614" s="8" t="str">
        <f t="shared" si="7"/>
        <v>གསུམ་བརྒྱ་ དགུ་</v>
      </c>
      <c r="H614" s="5" t="str">
        <f t="shared" si="4"/>
        <v/>
      </c>
      <c r="I614" t="str">
        <f t="shared" si="1"/>
        <v>X</v>
      </c>
      <c r="J614" s="6">
        <f t="shared" si="6"/>
        <v>2</v>
      </c>
      <c r="K614" s="6">
        <f t="shared" si="5"/>
        <v>617</v>
      </c>
      <c r="L614" s="7">
        <v>613.0</v>
      </c>
      <c r="M614" t="s">
        <v>1234</v>
      </c>
      <c r="N614" s="7" t="s">
        <v>6</v>
      </c>
      <c r="O614" s="7">
        <v>615.0</v>
      </c>
      <c r="P614" s="12" t="s">
        <v>1235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309b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2</v>
      </c>
      <c r="K615" s="6">
        <f t="shared" si="5"/>
        <v>618</v>
      </c>
      <c r="L615" s="7">
        <v>614.0</v>
      </c>
      <c r="M615" t="s">
        <v>1236</v>
      </c>
      <c r="N615" s="7" t="s">
        <v>6</v>
      </c>
      <c r="O615" s="7">
        <v>616.0</v>
      </c>
      <c r="P615" s="12" t="s">
        <v>1237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310a</v>
      </c>
      <c r="G616" s="8" t="str">
        <f t="shared" si="7"/>
        <v>གསུམ་བརྒྱ་ བཅུ་</v>
      </c>
      <c r="H616" s="5" t="str">
        <f t="shared" si="4"/>
        <v/>
      </c>
      <c r="I616" t="str">
        <f t="shared" si="1"/>
        <v>X</v>
      </c>
      <c r="J616" s="6">
        <f t="shared" si="6"/>
        <v>2</v>
      </c>
      <c r="K616" s="6">
        <f t="shared" si="5"/>
        <v>619</v>
      </c>
      <c r="L616" s="7">
        <v>615.0</v>
      </c>
      <c r="M616" t="s">
        <v>1238</v>
      </c>
      <c r="N616" s="7" t="s">
        <v>6</v>
      </c>
      <c r="O616" s="7">
        <v>617.0</v>
      </c>
      <c r="P616" s="12" t="s">
        <v>1239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310b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2</v>
      </c>
      <c r="K617" s="6">
        <f t="shared" si="5"/>
        <v>620</v>
      </c>
      <c r="L617" s="7">
        <v>616.0</v>
      </c>
      <c r="M617" t="s">
        <v>1240</v>
      </c>
      <c r="N617" s="7" t="s">
        <v>6</v>
      </c>
      <c r="O617" s="7">
        <v>618.0</v>
      </c>
      <c r="P617" s="12" t="s">
        <v>1241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311a</v>
      </c>
      <c r="G618" s="8" t="str">
        <f t="shared" si="7"/>
        <v>གསུམ་བརྒྱ་ བཅུ་གཅིག་</v>
      </c>
      <c r="H618" s="5" t="str">
        <f t="shared" si="4"/>
        <v/>
      </c>
      <c r="I618" t="str">
        <f t="shared" si="1"/>
        <v>X</v>
      </c>
      <c r="J618" s="6">
        <f t="shared" si="6"/>
        <v>2</v>
      </c>
      <c r="K618" s="6">
        <f t="shared" si="5"/>
        <v>621</v>
      </c>
      <c r="L618" s="7">
        <v>617.0</v>
      </c>
      <c r="M618" t="s">
        <v>1242</v>
      </c>
      <c r="N618" s="7" t="s">
        <v>6</v>
      </c>
      <c r="O618" s="7">
        <v>619.0</v>
      </c>
      <c r="P618" s="12" t="s">
        <v>1243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311b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2</v>
      </c>
      <c r="K619" s="6">
        <f t="shared" si="5"/>
        <v>622</v>
      </c>
      <c r="L619" s="7">
        <v>618.0</v>
      </c>
      <c r="M619" t="s">
        <v>1244</v>
      </c>
      <c r="N619" s="7" t="s">
        <v>6</v>
      </c>
      <c r="O619" s="7">
        <v>620.0</v>
      </c>
      <c r="P619" s="12" t="s">
        <v>1245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312a</v>
      </c>
      <c r="G620" s="8" t="str">
        <f t="shared" si="7"/>
        <v>གསུམ་བརྒྱ་ བཅུ་གཉིས་</v>
      </c>
      <c r="H620" s="5" t="str">
        <f t="shared" si="4"/>
        <v/>
      </c>
      <c r="I620" t="str">
        <f t="shared" si="1"/>
        <v>X</v>
      </c>
      <c r="J620" s="6">
        <f t="shared" si="6"/>
        <v>2</v>
      </c>
      <c r="K620" s="6">
        <f t="shared" si="5"/>
        <v>623</v>
      </c>
      <c r="L620" s="7">
        <v>619.0</v>
      </c>
      <c r="M620" t="s">
        <v>1246</v>
      </c>
      <c r="N620" s="7" t="s">
        <v>6</v>
      </c>
      <c r="O620" s="7">
        <v>621.0</v>
      </c>
      <c r="P620" s="12" t="s">
        <v>1247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312b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2</v>
      </c>
      <c r="K621" s="6">
        <f t="shared" si="5"/>
        <v>624</v>
      </c>
      <c r="L621" s="7">
        <v>620.0</v>
      </c>
      <c r="M621" t="s">
        <v>1248</v>
      </c>
      <c r="N621" s="7" t="s">
        <v>6</v>
      </c>
      <c r="O621" s="7">
        <v>622.0</v>
      </c>
      <c r="P621" s="12" t="s">
        <v>1249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313a</v>
      </c>
      <c r="G622" s="8" t="str">
        <f t="shared" si="7"/>
        <v>གསུམ་བརྒྱ་ བཅུ་གསུམ་</v>
      </c>
      <c r="H622" s="5" t="str">
        <f t="shared" si="4"/>
        <v/>
      </c>
      <c r="I622" t="str">
        <f t="shared" si="1"/>
        <v>X</v>
      </c>
      <c r="J622" s="6">
        <f t="shared" si="6"/>
        <v>2</v>
      </c>
      <c r="K622" s="6">
        <f t="shared" si="5"/>
        <v>625</v>
      </c>
      <c r="L622" s="7">
        <v>621.0</v>
      </c>
      <c r="M622" t="s">
        <v>1250</v>
      </c>
      <c r="N622" s="7" t="s">
        <v>6</v>
      </c>
      <c r="O622" s="7">
        <v>623.0</v>
      </c>
      <c r="P622" s="12" t="s">
        <v>1251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313b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2</v>
      </c>
      <c r="K623" s="6">
        <f t="shared" si="5"/>
        <v>626</v>
      </c>
      <c r="L623" s="7">
        <v>622.0</v>
      </c>
      <c r="M623" t="s">
        <v>1252</v>
      </c>
      <c r="N623" s="7" t="s">
        <v>6</v>
      </c>
      <c r="O623" s="7">
        <v>624.0</v>
      </c>
      <c r="P623" s="12" t="s">
        <v>1253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314a</v>
      </c>
      <c r="G624" s="8" t="str">
        <f t="shared" si="7"/>
        <v>གསུམ་བརྒྱ་ བཅུ་བཞི་</v>
      </c>
      <c r="H624" s="5" t="str">
        <f t="shared" si="4"/>
        <v/>
      </c>
      <c r="I624" t="str">
        <f t="shared" si="1"/>
        <v>X</v>
      </c>
      <c r="J624" s="6">
        <f t="shared" si="6"/>
        <v>2</v>
      </c>
      <c r="K624" s="6">
        <f t="shared" si="5"/>
        <v>627</v>
      </c>
      <c r="L624" s="7">
        <v>623.0</v>
      </c>
      <c r="M624" t="s">
        <v>1254</v>
      </c>
      <c r="N624" s="7" t="s">
        <v>6</v>
      </c>
      <c r="O624" s="7">
        <v>625.0</v>
      </c>
      <c r="P624" s="12" t="s">
        <v>1255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314b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2</v>
      </c>
      <c r="K625" s="6">
        <f t="shared" si="5"/>
        <v>628</v>
      </c>
      <c r="L625" s="7">
        <v>624.0</v>
      </c>
      <c r="M625" t="s">
        <v>1256</v>
      </c>
      <c r="N625" s="7" t="s">
        <v>6</v>
      </c>
      <c r="O625" s="7">
        <v>626.0</v>
      </c>
      <c r="P625" s="12" t="s">
        <v>1257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315a</v>
      </c>
      <c r="G626" s="8" t="str">
        <f t="shared" si="7"/>
        <v>གསུམ་བརྒྱ་ བཅོ་ལྔ་</v>
      </c>
      <c r="H626" s="5" t="str">
        <f t="shared" si="4"/>
        <v/>
      </c>
      <c r="I626" t="str">
        <f t="shared" si="1"/>
        <v>X</v>
      </c>
      <c r="J626" s="6">
        <f t="shared" si="6"/>
        <v>2</v>
      </c>
      <c r="K626" s="6">
        <f t="shared" si="5"/>
        <v>629</v>
      </c>
      <c r="L626" s="7">
        <v>625.0</v>
      </c>
      <c r="M626" t="s">
        <v>1258</v>
      </c>
      <c r="N626" s="7" t="s">
        <v>6</v>
      </c>
      <c r="O626" s="7">
        <v>627.0</v>
      </c>
      <c r="P626" s="12" t="s">
        <v>1259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315b</v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2</v>
      </c>
      <c r="K627" s="6">
        <f t="shared" si="5"/>
        <v>630</v>
      </c>
      <c r="L627" s="7">
        <v>626.0</v>
      </c>
      <c r="M627" t="s">
        <v>1260</v>
      </c>
      <c r="N627" s="7" t="s">
        <v>6</v>
      </c>
      <c r="O627" s="7">
        <v>628.0</v>
      </c>
      <c r="P627" s="12" t="s">
        <v>1261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316a</v>
      </c>
      <c r="G628" s="8" t="str">
        <f t="shared" si="7"/>
        <v>གསུམ་བརྒྱ་ བཅུ་དྲུག་</v>
      </c>
      <c r="H628" s="5" t="str">
        <f t="shared" si="4"/>
        <v/>
      </c>
      <c r="I628" t="str">
        <f t="shared" si="1"/>
        <v>X</v>
      </c>
      <c r="J628" s="6">
        <f t="shared" si="6"/>
        <v>2</v>
      </c>
      <c r="K628" s="6">
        <f t="shared" si="5"/>
        <v>631</v>
      </c>
      <c r="L628" s="7">
        <v>627.0</v>
      </c>
      <c r="M628" t="s">
        <v>1262</v>
      </c>
      <c r="N628" s="7" t="s">
        <v>6</v>
      </c>
      <c r="O628" s="7">
        <v>629.0</v>
      </c>
      <c r="P628" s="12" t="s">
        <v>1263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316b</v>
      </c>
      <c r="G629" s="8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2</v>
      </c>
      <c r="K629" s="6">
        <f t="shared" si="5"/>
        <v>632</v>
      </c>
      <c r="L629" s="7">
        <v>628.0</v>
      </c>
      <c r="M629" t="s">
        <v>1264</v>
      </c>
      <c r="N629" s="7" t="s">
        <v>6</v>
      </c>
      <c r="O629" s="7">
        <v>630.0</v>
      </c>
      <c r="P629" s="12" t="s">
        <v>1265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317a</v>
      </c>
      <c r="G630" s="8" t="str">
        <f t="shared" si="7"/>
        <v>གསུམ་བརྒྱ་ བཅུ་བདུན་</v>
      </c>
      <c r="H630" s="5" t="str">
        <f t="shared" si="4"/>
        <v/>
      </c>
      <c r="I630" t="str">
        <f t="shared" si="1"/>
        <v>X</v>
      </c>
      <c r="J630" s="6">
        <f t="shared" si="6"/>
        <v>2</v>
      </c>
      <c r="K630" s="6">
        <f t="shared" si="5"/>
        <v>633</v>
      </c>
      <c r="L630" s="7">
        <v>629.0</v>
      </c>
      <c r="M630" t="s">
        <v>1266</v>
      </c>
      <c r="N630" s="7" t="s">
        <v>6</v>
      </c>
      <c r="O630" s="7">
        <v>631.0</v>
      </c>
      <c r="P630" s="12" t="s">
        <v>1267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317b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2</v>
      </c>
      <c r="K631" s="6">
        <f t="shared" si="5"/>
        <v>634</v>
      </c>
      <c r="L631" s="7">
        <v>630.0</v>
      </c>
      <c r="M631" t="s">
        <v>1268</v>
      </c>
      <c r="N631" s="7" t="s">
        <v>6</v>
      </c>
      <c r="O631" s="7">
        <v>632.0</v>
      </c>
      <c r="P631" s="12" t="s">
        <v>1269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318a</v>
      </c>
      <c r="G632" s="8" t="str">
        <f t="shared" si="7"/>
        <v>གསུམ་བརྒྱ་ བཅོ་བརྒྱད་</v>
      </c>
      <c r="H632" s="5" t="str">
        <f t="shared" si="4"/>
        <v/>
      </c>
      <c r="I632" t="str">
        <f t="shared" si="1"/>
        <v>X</v>
      </c>
      <c r="J632" s="6">
        <f t="shared" si="6"/>
        <v>2</v>
      </c>
      <c r="K632" s="6">
        <f t="shared" si="5"/>
        <v>635</v>
      </c>
      <c r="L632" s="7">
        <v>631.0</v>
      </c>
      <c r="M632" t="s">
        <v>1270</v>
      </c>
      <c r="N632" s="7" t="s">
        <v>6</v>
      </c>
      <c r="O632" s="7">
        <v>633.0</v>
      </c>
      <c r="P632" s="12" t="s">
        <v>1271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318b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2</v>
      </c>
      <c r="K633" s="6">
        <f t="shared" si="5"/>
        <v>636</v>
      </c>
      <c r="L633" s="7">
        <v>632.0</v>
      </c>
      <c r="M633" t="s">
        <v>1272</v>
      </c>
      <c r="N633" s="7" t="s">
        <v>6</v>
      </c>
      <c r="O633" s="7">
        <v>634.0</v>
      </c>
      <c r="P633" s="12" t="s">
        <v>1273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319a</v>
      </c>
      <c r="G634" s="8" t="str">
        <f t="shared" si="7"/>
        <v>གསུམ་བརྒྱ་ བཅུ་དགུ་</v>
      </c>
      <c r="H634" s="5" t="str">
        <f t="shared" si="4"/>
        <v/>
      </c>
      <c r="I634" t="str">
        <f t="shared" si="1"/>
        <v>X</v>
      </c>
      <c r="J634" s="6">
        <f t="shared" si="6"/>
        <v>2</v>
      </c>
      <c r="K634" s="6">
        <f t="shared" si="5"/>
        <v>637</v>
      </c>
      <c r="L634" s="7">
        <v>633.0</v>
      </c>
      <c r="M634" t="s">
        <v>1274</v>
      </c>
      <c r="N634" s="7" t="s">
        <v>6</v>
      </c>
      <c r="O634" s="7">
        <v>635.0</v>
      </c>
      <c r="P634" s="12" t="s">
        <v>1275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319b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2</v>
      </c>
      <c r="K635" s="6">
        <f t="shared" si="5"/>
        <v>638</v>
      </c>
      <c r="L635" s="7">
        <v>634.0</v>
      </c>
      <c r="M635" t="s">
        <v>1276</v>
      </c>
      <c r="N635" s="7" t="s">
        <v>6</v>
      </c>
      <c r="O635" s="7">
        <v>636.0</v>
      </c>
      <c r="P635" s="12" t="s">
        <v>1277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320a</v>
      </c>
      <c r="G636" s="8" t="str">
        <f t="shared" si="7"/>
        <v>གསུམ་བརྒྱ་ ཉི་ཤུ</v>
      </c>
      <c r="H636" s="5" t="str">
        <f t="shared" si="4"/>
        <v/>
      </c>
      <c r="I636" t="str">
        <f t="shared" si="1"/>
        <v>X</v>
      </c>
      <c r="J636" s="6">
        <f t="shared" si="6"/>
        <v>2</v>
      </c>
      <c r="K636" s="6">
        <f t="shared" si="5"/>
        <v>639</v>
      </c>
      <c r="L636" s="7">
        <v>635.0</v>
      </c>
      <c r="M636" t="s">
        <v>1278</v>
      </c>
      <c r="N636" s="7" t="s">
        <v>6</v>
      </c>
      <c r="O636" s="7">
        <v>637.0</v>
      </c>
      <c r="P636" s="12" t="s">
        <v>1279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320b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2</v>
      </c>
      <c r="K637" s="6">
        <f t="shared" si="5"/>
        <v>640</v>
      </c>
      <c r="L637" s="7">
        <v>636.0</v>
      </c>
      <c r="M637" t="s">
        <v>1280</v>
      </c>
      <c r="N637" s="7" t="s">
        <v>6</v>
      </c>
      <c r="O637" s="7">
        <v>638.0</v>
      </c>
      <c r="P637" s="12" t="s">
        <v>1281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321a</v>
      </c>
      <c r="G638" s="8" t="str">
        <f t="shared" si="7"/>
        <v>གསུམ་བརྒྱ་ ཉེར་གཅིག་</v>
      </c>
      <c r="H638" s="5" t="str">
        <f t="shared" si="4"/>
        <v/>
      </c>
      <c r="I638" t="str">
        <f t="shared" si="1"/>
        <v>X</v>
      </c>
      <c r="J638" s="6">
        <f t="shared" si="6"/>
        <v>2</v>
      </c>
      <c r="K638" s="6">
        <f t="shared" si="5"/>
        <v>641</v>
      </c>
      <c r="L638" s="7">
        <v>637.0</v>
      </c>
      <c r="M638" t="s">
        <v>1282</v>
      </c>
      <c r="N638" s="7" t="s">
        <v>6</v>
      </c>
      <c r="O638" s="7">
        <v>639.0</v>
      </c>
      <c r="P638" s="12" t="s">
        <v>1283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321b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2</v>
      </c>
      <c r="K639" s="6">
        <f t="shared" si="5"/>
        <v>642</v>
      </c>
      <c r="L639" s="7">
        <v>638.0</v>
      </c>
      <c r="M639" t="s">
        <v>1284</v>
      </c>
      <c r="N639" s="7" t="s">
        <v>6</v>
      </c>
      <c r="O639" s="7">
        <v>640.0</v>
      </c>
      <c r="P639" s="12" t="s">
        <v>1285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322a</v>
      </c>
      <c r="G640" s="8" t="str">
        <f t="shared" si="7"/>
        <v>གསུམ་བརྒྱ་ ཉེར་གཉིས་</v>
      </c>
      <c r="H640" s="5" t="str">
        <f t="shared" si="4"/>
        <v/>
      </c>
      <c r="I640" t="str">
        <f t="shared" si="1"/>
        <v>X</v>
      </c>
      <c r="J640" s="6">
        <f t="shared" si="6"/>
        <v>2</v>
      </c>
      <c r="K640" s="6">
        <f t="shared" si="5"/>
        <v>643</v>
      </c>
      <c r="L640" s="7">
        <v>639.0</v>
      </c>
      <c r="M640" t="s">
        <v>1286</v>
      </c>
      <c r="N640" s="7" t="s">
        <v>6</v>
      </c>
      <c r="O640" s="7">
        <v>641.0</v>
      </c>
      <c r="P640" s="12" t="s">
        <v>1287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322b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2</v>
      </c>
      <c r="K641" s="6">
        <f t="shared" si="5"/>
        <v>644</v>
      </c>
      <c r="L641" s="7">
        <v>640.0</v>
      </c>
      <c r="M641" t="s">
        <v>1288</v>
      </c>
      <c r="N641" s="7" t="s">
        <v>6</v>
      </c>
      <c r="O641" s="7">
        <v>642.0</v>
      </c>
      <c r="P641" s="12" t="s">
        <v>1289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323a</v>
      </c>
      <c r="G642" s="8" t="str">
        <f t="shared" si="7"/>
        <v>གསུམ་བརྒྱ་ ཉེར་གསུམ་</v>
      </c>
      <c r="H642" s="5" t="str">
        <f t="shared" si="4"/>
        <v/>
      </c>
      <c r="I642" t="str">
        <f t="shared" si="1"/>
        <v>X</v>
      </c>
      <c r="J642" s="6">
        <f t="shared" si="6"/>
        <v>2</v>
      </c>
      <c r="K642" s="6">
        <f t="shared" si="5"/>
        <v>645</v>
      </c>
      <c r="L642" s="7">
        <v>641.0</v>
      </c>
      <c r="M642" t="s">
        <v>1290</v>
      </c>
      <c r="N642" s="7" t="s">
        <v>6</v>
      </c>
      <c r="O642" s="7">
        <v>643.0</v>
      </c>
      <c r="P642" s="12" t="s">
        <v>1291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323b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2</v>
      </c>
      <c r="K643" s="6">
        <f t="shared" si="5"/>
        <v>646</v>
      </c>
      <c r="L643" s="7">
        <v>642.0</v>
      </c>
      <c r="M643" t="s">
        <v>1292</v>
      </c>
      <c r="N643" s="7" t="s">
        <v>6</v>
      </c>
      <c r="O643" s="7">
        <v>644.0</v>
      </c>
      <c r="P643" s="12" t="s">
        <v>1293</v>
      </c>
    </row>
    <row r="644" ht="225.0" customHeight="1">
      <c r="A644" s="14" t="s">
        <v>1294</v>
      </c>
      <c r="B644" s="9"/>
      <c r="C644" s="10"/>
      <c r="D644" s="13"/>
      <c r="E644" s="13"/>
      <c r="F644" s="4" t="str">
        <f t="shared" si="2"/>
        <v>324a</v>
      </c>
      <c r="G644" s="8" t="str">
        <f t="shared" si="7"/>
        <v>གསུམ་བརྒྱ་ ཉེར་བཞི་</v>
      </c>
      <c r="H644" s="5" t="str">
        <f t="shared" si="4"/>
        <v/>
      </c>
      <c r="I644" t="str">
        <f t="shared" si="1"/>
        <v>X</v>
      </c>
      <c r="J644" s="6">
        <f t="shared" si="6"/>
        <v>2</v>
      </c>
      <c r="K644" s="6">
        <f t="shared" si="5"/>
        <v>647</v>
      </c>
      <c r="L644" s="7">
        <v>643.0</v>
      </c>
      <c r="M644" t="s">
        <v>1295</v>
      </c>
      <c r="N644" s="7" t="s">
        <v>6</v>
      </c>
      <c r="O644" s="7">
        <v>645.0</v>
      </c>
      <c r="P644" s="12" t="s">
        <v>1296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324b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2</v>
      </c>
      <c r="K645" s="6">
        <f t="shared" si="5"/>
        <v>648</v>
      </c>
      <c r="L645" s="7">
        <v>644.0</v>
      </c>
      <c r="M645" t="s">
        <v>1297</v>
      </c>
      <c r="N645" s="7" t="s">
        <v>6</v>
      </c>
      <c r="O645" s="7">
        <v>646.0</v>
      </c>
      <c r="P645" s="12" t="s">
        <v>1298</v>
      </c>
    </row>
    <row r="646" ht="225.0" customHeight="1">
      <c r="A646" s="8"/>
      <c r="B646" s="9"/>
      <c r="C646" s="9">
        <v>2.0</v>
      </c>
      <c r="D646" s="13"/>
      <c r="E646" s="11"/>
      <c r="F646" s="4" t="str">
        <f t="shared" si="2"/>
        <v>326a</v>
      </c>
      <c r="G646" s="8" t="str">
        <f t="shared" si="7"/>
        <v>གསུམ་བརྒྱ་ ཉེར་དྲུག་</v>
      </c>
      <c r="H646" s="5" t="str">
        <f t="shared" si="4"/>
        <v/>
      </c>
      <c r="I646" t="str">
        <f t="shared" si="1"/>
        <v>X</v>
      </c>
      <c r="J646" s="6">
        <f t="shared" si="6"/>
        <v>4</v>
      </c>
      <c r="K646" s="6">
        <f t="shared" si="5"/>
        <v>651</v>
      </c>
      <c r="L646" s="7">
        <v>645.0</v>
      </c>
      <c r="M646" t="s">
        <v>1299</v>
      </c>
      <c r="N646" s="7" t="s">
        <v>6</v>
      </c>
      <c r="O646" s="7">
        <v>647.0</v>
      </c>
      <c r="P646" s="12" t="s">
        <v>1300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326b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4</v>
      </c>
      <c r="K647" s="6">
        <f t="shared" si="5"/>
        <v>652</v>
      </c>
      <c r="L647" s="7">
        <v>646.0</v>
      </c>
      <c r="M647" t="s">
        <v>1301</v>
      </c>
      <c r="N647" s="7" t="s">
        <v>6</v>
      </c>
      <c r="O647" s="7">
        <v>648.0</v>
      </c>
      <c r="P647" s="12" t="s">
        <v>1302</v>
      </c>
    </row>
    <row r="648" ht="225.0" customHeight="1">
      <c r="A648" s="8"/>
      <c r="B648" s="9"/>
      <c r="C648" s="10"/>
      <c r="D648" s="13"/>
      <c r="E648" s="11"/>
      <c r="F648" s="4" t="str">
        <f t="shared" si="2"/>
        <v>327a</v>
      </c>
      <c r="G648" s="8" t="str">
        <f t="shared" si="7"/>
        <v>གསུམ་བརྒྱ་ ཉེར་བདུན་</v>
      </c>
      <c r="H648" s="5" t="str">
        <f t="shared" si="4"/>
        <v/>
      </c>
      <c r="I648" t="str">
        <f t="shared" si="1"/>
        <v>X</v>
      </c>
      <c r="J648" s="6">
        <f t="shared" si="6"/>
        <v>4</v>
      </c>
      <c r="K648" s="6">
        <f t="shared" si="5"/>
        <v>653</v>
      </c>
      <c r="L648" s="7">
        <v>647.0</v>
      </c>
      <c r="M648" t="s">
        <v>1303</v>
      </c>
      <c r="N648" s="7" t="s">
        <v>6</v>
      </c>
      <c r="O648" s="7">
        <v>649.0</v>
      </c>
      <c r="P648" s="12" t="s">
        <v>1304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327b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4</v>
      </c>
      <c r="K649" s="6">
        <f t="shared" si="5"/>
        <v>654</v>
      </c>
      <c r="L649" s="7">
        <v>648.0</v>
      </c>
      <c r="M649" t="s">
        <v>1305</v>
      </c>
      <c r="N649" s="7" t="s">
        <v>6</v>
      </c>
      <c r="O649" s="7">
        <v>650.0</v>
      </c>
      <c r="P649" s="12" t="s">
        <v>1306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328a</v>
      </c>
      <c r="G650" s="8" t="str">
        <f t="shared" si="7"/>
        <v>གསུམ་བརྒྱ་ ཉེར་བརྒྱད་</v>
      </c>
      <c r="H650" s="5" t="str">
        <f t="shared" si="4"/>
        <v/>
      </c>
      <c r="I650" t="str">
        <f t="shared" si="1"/>
        <v>X</v>
      </c>
      <c r="J650" s="6">
        <f t="shared" si="6"/>
        <v>4</v>
      </c>
      <c r="K650" s="6">
        <f t="shared" si="5"/>
        <v>655</v>
      </c>
      <c r="L650" s="7">
        <v>649.0</v>
      </c>
      <c r="M650" t="s">
        <v>1307</v>
      </c>
      <c r="N650" s="7" t="s">
        <v>6</v>
      </c>
      <c r="O650" s="7">
        <v>651.0</v>
      </c>
      <c r="P650" s="12" t="s">
        <v>1308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328b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4</v>
      </c>
      <c r="K651" s="6">
        <f t="shared" si="5"/>
        <v>656</v>
      </c>
      <c r="L651" s="7">
        <v>650.0</v>
      </c>
      <c r="M651" t="s">
        <v>1309</v>
      </c>
      <c r="N651" s="7" t="s">
        <v>6</v>
      </c>
      <c r="O651" s="7">
        <v>652.0</v>
      </c>
      <c r="P651" s="12" t="s">
        <v>1310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329a</v>
      </c>
      <c r="G652" s="8" t="str">
        <f t="shared" si="7"/>
        <v>གསུམ་བརྒྱ་ ཉེར་དགུ་</v>
      </c>
      <c r="H652" s="5" t="str">
        <f t="shared" si="4"/>
        <v/>
      </c>
      <c r="I652" t="str">
        <f t="shared" si="1"/>
        <v>X</v>
      </c>
      <c r="J652" s="6">
        <f t="shared" si="6"/>
        <v>4</v>
      </c>
      <c r="K652" s="6">
        <f t="shared" si="5"/>
        <v>657</v>
      </c>
      <c r="L652" s="7">
        <v>651.0</v>
      </c>
      <c r="M652" t="s">
        <v>1311</v>
      </c>
      <c r="N652" s="7" t="s">
        <v>6</v>
      </c>
      <c r="O652" s="7">
        <v>653.0</v>
      </c>
      <c r="P652" s="12" t="s">
        <v>1312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329b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4</v>
      </c>
      <c r="K653" s="6">
        <f t="shared" si="5"/>
        <v>658</v>
      </c>
      <c r="L653" s="7">
        <v>652.0</v>
      </c>
      <c r="M653" t="s">
        <v>1313</v>
      </c>
      <c r="N653" s="7" t="s">
        <v>6</v>
      </c>
      <c r="O653" s="7">
        <v>654.0</v>
      </c>
      <c r="P653" s="12" t="s">
        <v>1314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330a</v>
      </c>
      <c r="G654" s="8" t="str">
        <f t="shared" si="7"/>
        <v>གསུམ་བརྒྱ་ སུམ་བཅུ་</v>
      </c>
      <c r="H654" s="5" t="str">
        <f t="shared" si="4"/>
        <v/>
      </c>
      <c r="I654" t="str">
        <f t="shared" si="1"/>
        <v>X</v>
      </c>
      <c r="J654" s="6">
        <f t="shared" si="6"/>
        <v>4</v>
      </c>
      <c r="K654" s="6">
        <f t="shared" si="5"/>
        <v>659</v>
      </c>
      <c r="L654" s="7">
        <v>653.0</v>
      </c>
      <c r="M654" t="s">
        <v>1315</v>
      </c>
      <c r="N654" s="7" t="s">
        <v>6</v>
      </c>
      <c r="O654" s="7">
        <v>655.0</v>
      </c>
      <c r="P654" s="12" t="s">
        <v>1316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330b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4</v>
      </c>
      <c r="K655" s="6">
        <f t="shared" si="5"/>
        <v>660</v>
      </c>
      <c r="L655" s="7">
        <v>654.0</v>
      </c>
      <c r="M655" t="s">
        <v>1317</v>
      </c>
      <c r="N655" s="7" t="s">
        <v>6</v>
      </c>
      <c r="O655" s="7">
        <v>656.0</v>
      </c>
      <c r="P655" s="12" t="s">
        <v>1318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331a</v>
      </c>
      <c r="G656" s="8" t="str">
        <f t="shared" si="7"/>
        <v>གསུམ་བརྒྱ་ སོ་གཅིག་</v>
      </c>
      <c r="H656" s="5" t="str">
        <f t="shared" si="4"/>
        <v/>
      </c>
      <c r="I656" t="str">
        <f t="shared" si="1"/>
        <v>X</v>
      </c>
      <c r="J656" s="6">
        <f t="shared" si="6"/>
        <v>4</v>
      </c>
      <c r="K656" s="6">
        <f t="shared" si="5"/>
        <v>661</v>
      </c>
      <c r="L656" s="7">
        <v>655.0</v>
      </c>
      <c r="M656" t="s">
        <v>1319</v>
      </c>
      <c r="N656" s="7" t="s">
        <v>6</v>
      </c>
      <c r="O656" s="7">
        <v>657.0</v>
      </c>
      <c r="P656" s="12" t="s">
        <v>1320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331b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4</v>
      </c>
      <c r="K657" s="6">
        <f t="shared" si="5"/>
        <v>662</v>
      </c>
      <c r="L657" s="7">
        <v>656.0</v>
      </c>
      <c r="M657" t="s">
        <v>1321</v>
      </c>
      <c r="N657" s="7" t="s">
        <v>6</v>
      </c>
      <c r="O657" s="7">
        <v>658.0</v>
      </c>
      <c r="P657" s="12" t="s">
        <v>1322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332a</v>
      </c>
      <c r="G658" s="8" t="str">
        <f t="shared" si="7"/>
        <v>གསུམ་བརྒྱ་ སོ་གཉིས་</v>
      </c>
      <c r="H658" s="5" t="str">
        <f t="shared" si="4"/>
        <v/>
      </c>
      <c r="I658" t="str">
        <f t="shared" si="1"/>
        <v>X</v>
      </c>
      <c r="J658" s="6">
        <f t="shared" si="6"/>
        <v>4</v>
      </c>
      <c r="K658" s="6">
        <f t="shared" si="5"/>
        <v>663</v>
      </c>
      <c r="L658" s="7">
        <v>657.0</v>
      </c>
      <c r="M658" t="s">
        <v>1323</v>
      </c>
      <c r="N658" s="7" t="s">
        <v>6</v>
      </c>
      <c r="O658" s="7">
        <v>659.0</v>
      </c>
      <c r="P658" s="12" t="s">
        <v>1324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332b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4</v>
      </c>
      <c r="K659" s="6">
        <f t="shared" si="5"/>
        <v>664</v>
      </c>
      <c r="L659" s="7">
        <v>658.0</v>
      </c>
      <c r="M659" t="s">
        <v>1325</v>
      </c>
      <c r="N659" s="7" t="s">
        <v>6</v>
      </c>
      <c r="O659" s="7">
        <v>660.0</v>
      </c>
      <c r="P659" s="12" t="s">
        <v>1326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333a</v>
      </c>
      <c r="G660" s="8" t="str">
        <f t="shared" si="7"/>
        <v>གསུམ་བརྒྱ་ སོ་གསུམ་</v>
      </c>
      <c r="H660" s="5" t="str">
        <f t="shared" si="4"/>
        <v/>
      </c>
      <c r="I660" t="str">
        <f t="shared" si="1"/>
        <v>X</v>
      </c>
      <c r="J660" s="6">
        <f t="shared" si="6"/>
        <v>4</v>
      </c>
      <c r="K660" s="6">
        <f t="shared" si="5"/>
        <v>665</v>
      </c>
      <c r="L660" s="7">
        <v>659.0</v>
      </c>
      <c r="M660" t="s">
        <v>1327</v>
      </c>
      <c r="N660" s="7" t="s">
        <v>6</v>
      </c>
      <c r="O660" s="7">
        <v>661.0</v>
      </c>
      <c r="P660" s="12" t="s">
        <v>1328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333b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4</v>
      </c>
      <c r="K661" s="6">
        <f t="shared" si="5"/>
        <v>666</v>
      </c>
      <c r="L661" s="7">
        <v>660.0</v>
      </c>
      <c r="M661" t="s">
        <v>1329</v>
      </c>
      <c r="N661" s="7" t="s">
        <v>6</v>
      </c>
      <c r="O661" s="7">
        <v>662.0</v>
      </c>
      <c r="P661" s="12" t="s">
        <v>1330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334a</v>
      </c>
      <c r="G662" s="8" t="str">
        <f t="shared" si="7"/>
        <v>གསུམ་བརྒྱ་ སོ་བཞི་</v>
      </c>
      <c r="H662" s="5" t="str">
        <f t="shared" si="4"/>
        <v/>
      </c>
      <c r="I662" t="str">
        <f t="shared" si="1"/>
        <v>X</v>
      </c>
      <c r="J662" s="6">
        <f t="shared" si="6"/>
        <v>4</v>
      </c>
      <c r="K662" s="6">
        <f t="shared" si="5"/>
        <v>667</v>
      </c>
      <c r="L662" s="7">
        <v>661.0</v>
      </c>
      <c r="M662" t="s">
        <v>1331</v>
      </c>
      <c r="N662" s="7" t="s">
        <v>6</v>
      </c>
      <c r="O662" s="7">
        <v>663.0</v>
      </c>
      <c r="P662" s="12" t="s">
        <v>1332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334b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4</v>
      </c>
      <c r="K663" s="6">
        <f t="shared" si="5"/>
        <v>668</v>
      </c>
      <c r="L663" s="7">
        <v>662.0</v>
      </c>
      <c r="M663" t="s">
        <v>1333</v>
      </c>
      <c r="N663" s="7" t="s">
        <v>6</v>
      </c>
      <c r="O663" s="7">
        <v>664.0</v>
      </c>
      <c r="P663" s="12" t="s">
        <v>1334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335a</v>
      </c>
      <c r="G664" s="8" t="str">
        <f t="shared" si="7"/>
        <v>གསུམ་བརྒྱ་ སོ་ལྔ་</v>
      </c>
      <c r="H664" s="5" t="str">
        <f t="shared" si="4"/>
        <v/>
      </c>
      <c r="I664" t="str">
        <f t="shared" si="1"/>
        <v>X</v>
      </c>
      <c r="J664" s="6">
        <f t="shared" si="6"/>
        <v>4</v>
      </c>
      <c r="K664" s="6">
        <f t="shared" si="5"/>
        <v>669</v>
      </c>
      <c r="L664" s="7">
        <v>663.0</v>
      </c>
      <c r="M664" t="s">
        <v>1335</v>
      </c>
      <c r="N664" s="7" t="s">
        <v>6</v>
      </c>
      <c r="O664" s="7">
        <v>665.0</v>
      </c>
      <c r="P664" s="12" t="s">
        <v>1336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335b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4</v>
      </c>
      <c r="K665" s="6">
        <f t="shared" si="5"/>
        <v>670</v>
      </c>
      <c r="L665" s="7">
        <v>664.0</v>
      </c>
      <c r="M665" t="s">
        <v>1337</v>
      </c>
      <c r="N665" s="7" t="s">
        <v>6</v>
      </c>
      <c r="O665" s="7">
        <v>666.0</v>
      </c>
      <c r="P665" s="12" t="s">
        <v>1338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336a</v>
      </c>
      <c r="G666" s="8" t="str">
        <f t="shared" si="7"/>
        <v>གསུམ་བརྒྱ་ སོ་དྲུག་</v>
      </c>
      <c r="H666" s="5" t="str">
        <f t="shared" si="4"/>
        <v/>
      </c>
      <c r="I666" t="str">
        <f t="shared" si="1"/>
        <v>X</v>
      </c>
      <c r="J666" s="6">
        <f t="shared" si="6"/>
        <v>4</v>
      </c>
      <c r="K666" s="6">
        <f t="shared" si="5"/>
        <v>671</v>
      </c>
      <c r="L666" s="7">
        <v>665.0</v>
      </c>
      <c r="M666" t="s">
        <v>1339</v>
      </c>
      <c r="N666" s="7" t="s">
        <v>6</v>
      </c>
      <c r="O666" s="7">
        <v>667.0</v>
      </c>
      <c r="P666" s="12" t="s">
        <v>1340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336b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4</v>
      </c>
      <c r="K667" s="6">
        <f t="shared" si="5"/>
        <v>672</v>
      </c>
      <c r="L667" s="7">
        <v>666.0</v>
      </c>
      <c r="M667" t="s">
        <v>1341</v>
      </c>
      <c r="N667" s="7" t="s">
        <v>6</v>
      </c>
      <c r="O667" s="7">
        <v>668.0</v>
      </c>
      <c r="P667" s="12" t="s">
        <v>1342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337a</v>
      </c>
      <c r="G668" s="8" t="str">
        <f t="shared" si="7"/>
        <v>གསུམ་བརྒྱ་ སོ་བདུན་</v>
      </c>
      <c r="H668" s="5" t="str">
        <f t="shared" si="4"/>
        <v/>
      </c>
      <c r="I668" t="str">
        <f t="shared" si="1"/>
        <v>X</v>
      </c>
      <c r="J668" s="6">
        <f t="shared" si="6"/>
        <v>4</v>
      </c>
      <c r="K668" s="6">
        <f t="shared" si="5"/>
        <v>673</v>
      </c>
      <c r="L668" s="7">
        <v>667.0</v>
      </c>
      <c r="M668" t="s">
        <v>1343</v>
      </c>
      <c r="N668" s="7" t="s">
        <v>6</v>
      </c>
      <c r="O668" s="7">
        <v>669.0</v>
      </c>
      <c r="P668" s="12" t="s">
        <v>1344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337b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4</v>
      </c>
      <c r="K669" s="6">
        <f t="shared" si="5"/>
        <v>674</v>
      </c>
      <c r="L669" s="7">
        <v>668.0</v>
      </c>
      <c r="M669" t="s">
        <v>1345</v>
      </c>
      <c r="N669" s="7" t="s">
        <v>6</v>
      </c>
      <c r="O669" s="7">
        <v>670.0</v>
      </c>
      <c r="P669" s="12" t="s">
        <v>1346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338a</v>
      </c>
      <c r="G670" s="8" t="str">
        <f t="shared" si="7"/>
        <v>གསུམ་བརྒྱ་ སོ་བརྒྱད་</v>
      </c>
      <c r="H670" s="5" t="str">
        <f t="shared" si="4"/>
        <v/>
      </c>
      <c r="I670" t="str">
        <f t="shared" si="1"/>
        <v>X</v>
      </c>
      <c r="J670" s="6">
        <f t="shared" si="6"/>
        <v>4</v>
      </c>
      <c r="K670" s="6">
        <f t="shared" si="5"/>
        <v>675</v>
      </c>
      <c r="L670" s="7">
        <v>669.0</v>
      </c>
      <c r="M670" t="s">
        <v>1347</v>
      </c>
      <c r="N670" s="7" t="s">
        <v>6</v>
      </c>
      <c r="O670" s="7">
        <v>671.0</v>
      </c>
      <c r="P670" s="12" t="s">
        <v>1348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338b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4</v>
      </c>
      <c r="K671" s="6">
        <f t="shared" si="5"/>
        <v>676</v>
      </c>
      <c r="L671" s="7">
        <v>670.0</v>
      </c>
      <c r="M671" t="s">
        <v>1349</v>
      </c>
      <c r="N671" s="7" t="s">
        <v>6</v>
      </c>
      <c r="O671" s="7">
        <v>672.0</v>
      </c>
      <c r="P671" s="12" t="s">
        <v>1350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339a</v>
      </c>
      <c r="G672" s="8" t="str">
        <f t="shared" si="7"/>
        <v>གསུམ་བརྒྱ་ སོ་དགུ་</v>
      </c>
      <c r="H672" s="5" t="str">
        <f t="shared" si="4"/>
        <v/>
      </c>
      <c r="I672" t="str">
        <f t="shared" si="1"/>
        <v>X</v>
      </c>
      <c r="J672" s="6">
        <f t="shared" si="6"/>
        <v>4</v>
      </c>
      <c r="K672" s="6">
        <f t="shared" si="5"/>
        <v>677</v>
      </c>
      <c r="L672" s="7">
        <v>671.0</v>
      </c>
      <c r="M672" t="s">
        <v>1351</v>
      </c>
      <c r="N672" s="7" t="s">
        <v>6</v>
      </c>
      <c r="O672" s="7">
        <v>673.0</v>
      </c>
      <c r="P672" s="12" t="s">
        <v>1352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339b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4</v>
      </c>
      <c r="K673" s="6">
        <f t="shared" si="5"/>
        <v>678</v>
      </c>
      <c r="L673" s="7">
        <v>672.0</v>
      </c>
      <c r="M673" t="s">
        <v>1353</v>
      </c>
      <c r="N673" s="7" t="s">
        <v>6</v>
      </c>
      <c r="O673" s="7">
        <v>674.0</v>
      </c>
      <c r="P673" s="12" t="s">
        <v>1354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340a</v>
      </c>
      <c r="G674" s="8" t="str">
        <f t="shared" si="7"/>
        <v>གསུམ་བརྒྱ་ བཞི་བཅུ་</v>
      </c>
      <c r="H674" s="5" t="str">
        <f t="shared" si="4"/>
        <v/>
      </c>
      <c r="I674" t="str">
        <f t="shared" si="1"/>
        <v>X</v>
      </c>
      <c r="J674" s="6">
        <f t="shared" si="6"/>
        <v>4</v>
      </c>
      <c r="K674" s="6">
        <f t="shared" si="5"/>
        <v>679</v>
      </c>
      <c r="L674" s="7">
        <v>673.0</v>
      </c>
      <c r="M674" t="s">
        <v>1355</v>
      </c>
      <c r="N674" s="7" t="s">
        <v>6</v>
      </c>
      <c r="O674" s="7">
        <v>675.0</v>
      </c>
      <c r="P674" s="12" t="s">
        <v>1356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340b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4</v>
      </c>
      <c r="K675" s="6">
        <f t="shared" si="5"/>
        <v>680</v>
      </c>
      <c r="L675" s="7">
        <v>674.0</v>
      </c>
      <c r="M675" t="s">
        <v>1357</v>
      </c>
      <c r="N675" s="7" t="s">
        <v>6</v>
      </c>
      <c r="O675" s="7">
        <v>676.0</v>
      </c>
      <c r="P675" s="12" t="s">
        <v>1358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341a</v>
      </c>
      <c r="G676" s="8" t="str">
        <f t="shared" si="7"/>
        <v>གསུམ་བརྒྱ་ ཞེ་གཅིག་</v>
      </c>
      <c r="H676" s="5" t="str">
        <f t="shared" si="4"/>
        <v/>
      </c>
      <c r="I676" t="str">
        <f t="shared" si="1"/>
        <v>X</v>
      </c>
      <c r="J676" s="6">
        <f t="shared" si="6"/>
        <v>4</v>
      </c>
      <c r="K676" s="6">
        <f t="shared" si="5"/>
        <v>681</v>
      </c>
      <c r="L676" s="7">
        <v>675.0</v>
      </c>
      <c r="M676" t="s">
        <v>1359</v>
      </c>
      <c r="N676" s="7" t="s">
        <v>6</v>
      </c>
      <c r="O676" s="7">
        <v>677.0</v>
      </c>
      <c r="P676" s="12" t="s">
        <v>1360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341b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4</v>
      </c>
      <c r="K677" s="6">
        <f t="shared" si="5"/>
        <v>682</v>
      </c>
      <c r="L677" s="7">
        <v>676.0</v>
      </c>
      <c r="M677" t="s">
        <v>1361</v>
      </c>
      <c r="N677" s="7" t="s">
        <v>6</v>
      </c>
      <c r="O677" s="7">
        <v>678.0</v>
      </c>
      <c r="P677" s="12" t="s">
        <v>1362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342a</v>
      </c>
      <c r="G678" s="8" t="str">
        <f t="shared" si="7"/>
        <v>གསུམ་བརྒྱ་ ཞེ་གཉིས་</v>
      </c>
      <c r="H678" s="5" t="str">
        <f t="shared" si="4"/>
        <v/>
      </c>
      <c r="I678" t="str">
        <f t="shared" si="1"/>
        <v>X</v>
      </c>
      <c r="J678" s="6">
        <f t="shared" si="6"/>
        <v>4</v>
      </c>
      <c r="K678" s="6">
        <f t="shared" si="5"/>
        <v>683</v>
      </c>
      <c r="L678" s="7">
        <v>677.0</v>
      </c>
      <c r="M678" t="s">
        <v>1363</v>
      </c>
      <c r="N678" s="7" t="s">
        <v>6</v>
      </c>
      <c r="O678" s="7">
        <v>679.0</v>
      </c>
      <c r="P678" s="12" t="s">
        <v>1364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342b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4</v>
      </c>
      <c r="K679" s="6">
        <f t="shared" si="5"/>
        <v>684</v>
      </c>
      <c r="L679" s="7">
        <v>678.0</v>
      </c>
      <c r="M679" t="s">
        <v>1365</v>
      </c>
      <c r="N679" s="7" t="s">
        <v>6</v>
      </c>
      <c r="O679" s="7">
        <v>680.0</v>
      </c>
      <c r="P679" s="12" t="s">
        <v>1366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343a</v>
      </c>
      <c r="G680" s="8" t="str">
        <f t="shared" si="7"/>
        <v>གསུམ་བརྒྱ་ ཞེ་གསུམ་</v>
      </c>
      <c r="H680" s="5" t="str">
        <f t="shared" si="4"/>
        <v/>
      </c>
      <c r="I680" t="str">
        <f t="shared" si="1"/>
        <v>X</v>
      </c>
      <c r="J680" s="6">
        <f t="shared" si="6"/>
        <v>4</v>
      </c>
      <c r="K680" s="6">
        <f t="shared" si="5"/>
        <v>685</v>
      </c>
      <c r="L680" s="7">
        <v>679.0</v>
      </c>
      <c r="M680" t="s">
        <v>1367</v>
      </c>
      <c r="N680" s="7" t="s">
        <v>6</v>
      </c>
      <c r="O680" s="7">
        <v>681.0</v>
      </c>
      <c r="P680" s="12" t="s">
        <v>1368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343b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4</v>
      </c>
      <c r="K681" s="6">
        <f t="shared" si="5"/>
        <v>686</v>
      </c>
      <c r="L681" s="7">
        <v>680.0</v>
      </c>
      <c r="M681" t="s">
        <v>1369</v>
      </c>
      <c r="N681" s="7" t="s">
        <v>6</v>
      </c>
      <c r="O681" s="7">
        <v>682.0</v>
      </c>
      <c r="P681" s="12" t="s">
        <v>1370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344a</v>
      </c>
      <c r="G682" s="8" t="str">
        <f t="shared" si="7"/>
        <v>གསུམ་བརྒྱ་ ཞེ་བཞི་</v>
      </c>
      <c r="H682" s="5" t="str">
        <f t="shared" si="4"/>
        <v/>
      </c>
      <c r="I682" t="str">
        <f t="shared" si="1"/>
        <v>X</v>
      </c>
      <c r="J682" s="6">
        <f t="shared" si="6"/>
        <v>4</v>
      </c>
      <c r="K682" s="6">
        <f t="shared" si="5"/>
        <v>687</v>
      </c>
      <c r="L682" s="7">
        <v>681.0</v>
      </c>
      <c r="M682" t="s">
        <v>1371</v>
      </c>
      <c r="N682" s="7" t="s">
        <v>6</v>
      </c>
      <c r="O682" s="7">
        <v>683.0</v>
      </c>
      <c r="P682" s="12" t="s">
        <v>1372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344b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4</v>
      </c>
      <c r="K683" s="6">
        <f t="shared" si="5"/>
        <v>688</v>
      </c>
      <c r="L683" s="7">
        <v>682.0</v>
      </c>
      <c r="M683" t="s">
        <v>1373</v>
      </c>
      <c r="N683" s="7" t="s">
        <v>6</v>
      </c>
      <c r="O683" s="7">
        <v>684.0</v>
      </c>
      <c r="P683" s="12" t="s">
        <v>1374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345a</v>
      </c>
      <c r="G684" s="8" t="str">
        <f t="shared" si="7"/>
        <v>གསུམ་བརྒྱ་ ཞེ་ལྔ་</v>
      </c>
      <c r="H684" s="5" t="str">
        <f t="shared" si="4"/>
        <v/>
      </c>
      <c r="I684" t="str">
        <f t="shared" si="1"/>
        <v>X</v>
      </c>
      <c r="J684" s="6">
        <f t="shared" si="6"/>
        <v>4</v>
      </c>
      <c r="K684" s="6">
        <f t="shared" si="5"/>
        <v>689</v>
      </c>
      <c r="L684" s="7">
        <v>683.0</v>
      </c>
      <c r="M684" t="s">
        <v>1375</v>
      </c>
      <c r="N684" s="7" t="s">
        <v>6</v>
      </c>
      <c r="O684" s="7">
        <v>685.0</v>
      </c>
      <c r="P684" s="12" t="s">
        <v>1376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345b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4</v>
      </c>
      <c r="K685" s="6">
        <f t="shared" si="5"/>
        <v>690</v>
      </c>
      <c r="L685" s="7">
        <v>684.0</v>
      </c>
      <c r="M685" t="s">
        <v>1377</v>
      </c>
      <c r="N685" s="7" t="s">
        <v>6</v>
      </c>
      <c r="O685" s="7">
        <v>686.0</v>
      </c>
      <c r="P685" s="12" t="s">
        <v>1378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346a</v>
      </c>
      <c r="G686" s="8" t="str">
        <f t="shared" si="7"/>
        <v>གསུམ་བརྒྱ་ ཞེ་དྲུག་</v>
      </c>
      <c r="H686" s="5" t="str">
        <f t="shared" si="4"/>
        <v/>
      </c>
      <c r="I686" t="str">
        <f t="shared" si="1"/>
        <v>X</v>
      </c>
      <c r="J686" s="6">
        <f t="shared" si="6"/>
        <v>4</v>
      </c>
      <c r="K686" s="6">
        <f t="shared" si="5"/>
        <v>691</v>
      </c>
      <c r="L686" s="7">
        <v>685.0</v>
      </c>
      <c r="M686" t="s">
        <v>1379</v>
      </c>
      <c r="N686" s="7" t="s">
        <v>6</v>
      </c>
      <c r="O686" s="7">
        <v>687.0</v>
      </c>
      <c r="P686" s="12" t="s">
        <v>1380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346b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4</v>
      </c>
      <c r="K687" s="6">
        <f t="shared" si="5"/>
        <v>692</v>
      </c>
      <c r="L687" s="7">
        <v>686.0</v>
      </c>
      <c r="M687" t="s">
        <v>1381</v>
      </c>
      <c r="N687" s="7" t="s">
        <v>6</v>
      </c>
      <c r="O687" s="7">
        <v>688.0</v>
      </c>
      <c r="P687" s="12" t="s">
        <v>1382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347a</v>
      </c>
      <c r="G688" s="8" t="str">
        <f t="shared" si="7"/>
        <v>གསུམ་བརྒྱ་ ཞེ་བདུན་</v>
      </c>
      <c r="H688" s="5" t="str">
        <f t="shared" si="4"/>
        <v/>
      </c>
      <c r="I688" t="str">
        <f t="shared" si="1"/>
        <v>X</v>
      </c>
      <c r="J688" s="6">
        <f t="shared" si="6"/>
        <v>4</v>
      </c>
      <c r="K688" s="6">
        <f t="shared" si="5"/>
        <v>693</v>
      </c>
      <c r="L688" s="7">
        <v>687.0</v>
      </c>
      <c r="M688" t="s">
        <v>1383</v>
      </c>
      <c r="N688" s="7" t="s">
        <v>6</v>
      </c>
      <c r="O688" s="7">
        <v>689.0</v>
      </c>
      <c r="P688" s="12" t="s">
        <v>1384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347b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4</v>
      </c>
      <c r="K689" s="6">
        <f t="shared" si="5"/>
        <v>694</v>
      </c>
      <c r="L689" s="7">
        <v>688.0</v>
      </c>
      <c r="M689" t="s">
        <v>1385</v>
      </c>
      <c r="N689" s="7" t="s">
        <v>6</v>
      </c>
      <c r="O689" s="7">
        <v>690.0</v>
      </c>
      <c r="P689" s="12" t="s">
        <v>1386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348a</v>
      </c>
      <c r="G690" s="8" t="str">
        <f t="shared" si="7"/>
        <v>གསུམ་བརྒྱ་ ཞེ་བརྒྱད་</v>
      </c>
      <c r="H690" s="5" t="str">
        <f t="shared" si="4"/>
        <v/>
      </c>
      <c r="I690" t="str">
        <f t="shared" si="1"/>
        <v>X</v>
      </c>
      <c r="J690" s="6">
        <f t="shared" si="6"/>
        <v>4</v>
      </c>
      <c r="K690" s="6">
        <f t="shared" si="5"/>
        <v>695</v>
      </c>
      <c r="L690" s="7">
        <v>689.0</v>
      </c>
      <c r="M690" t="s">
        <v>1387</v>
      </c>
      <c r="N690" s="7" t="s">
        <v>6</v>
      </c>
      <c r="O690" s="7">
        <v>691.0</v>
      </c>
      <c r="P690" s="12" t="s">
        <v>1388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348b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4</v>
      </c>
      <c r="K691" s="6">
        <f t="shared" si="5"/>
        <v>696</v>
      </c>
      <c r="L691" s="7">
        <v>690.0</v>
      </c>
      <c r="M691" t="s">
        <v>1389</v>
      </c>
      <c r="N691" s="7" t="s">
        <v>6</v>
      </c>
      <c r="O691" s="7">
        <v>692.0</v>
      </c>
      <c r="P691" s="12" t="s">
        <v>1390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349a</v>
      </c>
      <c r="G692" s="8" t="str">
        <f t="shared" si="7"/>
        <v>གསུམ་བརྒྱ་ ཞེ་དགུ་</v>
      </c>
      <c r="H692" s="5" t="str">
        <f t="shared" si="4"/>
        <v/>
      </c>
      <c r="I692" t="str">
        <f t="shared" si="1"/>
        <v>X</v>
      </c>
      <c r="J692" s="6">
        <f t="shared" si="6"/>
        <v>4</v>
      </c>
      <c r="K692" s="6">
        <f t="shared" si="5"/>
        <v>697</v>
      </c>
      <c r="L692" s="7">
        <v>691.0</v>
      </c>
      <c r="M692" t="s">
        <v>1391</v>
      </c>
      <c r="N692" s="7" t="s">
        <v>6</v>
      </c>
      <c r="O692" s="7">
        <v>693.0</v>
      </c>
      <c r="P692" s="12" t="s">
        <v>1392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349b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4</v>
      </c>
      <c r="K693" s="6">
        <f t="shared" si="5"/>
        <v>698</v>
      </c>
      <c r="L693" s="7">
        <v>692.0</v>
      </c>
      <c r="M693" t="s">
        <v>1393</v>
      </c>
      <c r="N693" s="7" t="s">
        <v>6</v>
      </c>
      <c r="O693" s="7">
        <v>694.0</v>
      </c>
      <c r="P693" s="12" t="s">
        <v>1394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350a</v>
      </c>
      <c r="G694" s="8" t="str">
        <f t="shared" si="7"/>
        <v>གསུམ་བརྒྱ་ ལྔ་བཅུ་</v>
      </c>
      <c r="H694" s="5" t="str">
        <f t="shared" si="4"/>
        <v/>
      </c>
      <c r="I694" t="str">
        <f t="shared" si="1"/>
        <v>X</v>
      </c>
      <c r="J694" s="6">
        <f t="shared" si="6"/>
        <v>4</v>
      </c>
      <c r="K694" s="6">
        <f t="shared" si="5"/>
        <v>699</v>
      </c>
      <c r="L694" s="7">
        <v>693.0</v>
      </c>
      <c r="M694" t="s">
        <v>1395</v>
      </c>
      <c r="N694" s="7" t="s">
        <v>6</v>
      </c>
      <c r="O694" s="7">
        <v>695.0</v>
      </c>
      <c r="P694" s="12" t="s">
        <v>1396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350b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4</v>
      </c>
      <c r="K695" s="6">
        <f t="shared" si="5"/>
        <v>700</v>
      </c>
      <c r="L695" s="7">
        <v>694.0</v>
      </c>
      <c r="M695" t="s">
        <v>1397</v>
      </c>
      <c r="N695" s="7" t="s">
        <v>6</v>
      </c>
      <c r="O695" s="7">
        <v>696.0</v>
      </c>
      <c r="P695" s="12" t="s">
        <v>1398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351a</v>
      </c>
      <c r="G696" s="8" t="str">
        <f t="shared" si="7"/>
        <v>གསུམ་བརྒྱ་ ང་གཅིག་</v>
      </c>
      <c r="H696" s="5" t="str">
        <f t="shared" si="4"/>
        <v/>
      </c>
      <c r="I696" t="str">
        <f t="shared" si="1"/>
        <v>X</v>
      </c>
      <c r="J696" s="6">
        <f t="shared" si="6"/>
        <v>4</v>
      </c>
      <c r="K696" s="6">
        <f t="shared" si="5"/>
        <v>701</v>
      </c>
      <c r="L696" s="7">
        <v>695.0</v>
      </c>
      <c r="M696" t="s">
        <v>1399</v>
      </c>
      <c r="N696" s="7" t="s">
        <v>6</v>
      </c>
      <c r="O696" s="7">
        <v>697.0</v>
      </c>
      <c r="P696" s="12" t="s">
        <v>1400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351b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4</v>
      </c>
      <c r="K697" s="6">
        <f t="shared" si="5"/>
        <v>702</v>
      </c>
      <c r="L697" s="7">
        <v>696.0</v>
      </c>
      <c r="M697" t="s">
        <v>1401</v>
      </c>
      <c r="N697" s="7" t="s">
        <v>6</v>
      </c>
      <c r="O697" s="7">
        <v>698.0</v>
      </c>
      <c r="P697" s="12" t="s">
        <v>1402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352a</v>
      </c>
      <c r="G698" s="8" t="str">
        <f t="shared" si="7"/>
        <v>གསུམ་བརྒྱ་ ང་གཉིས་</v>
      </c>
      <c r="H698" s="5" t="str">
        <f t="shared" si="4"/>
        <v/>
      </c>
      <c r="I698" t="str">
        <f t="shared" si="1"/>
        <v>X</v>
      </c>
      <c r="J698" s="6">
        <f t="shared" si="6"/>
        <v>4</v>
      </c>
      <c r="K698" s="6">
        <f t="shared" si="5"/>
        <v>703</v>
      </c>
      <c r="L698" s="7">
        <v>697.0</v>
      </c>
      <c r="M698" t="s">
        <v>1403</v>
      </c>
      <c r="N698" s="7" t="s">
        <v>6</v>
      </c>
      <c r="O698" s="7">
        <v>699.0</v>
      </c>
      <c r="P698" s="12" t="s">
        <v>1404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352b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4</v>
      </c>
      <c r="K699" s="6">
        <f t="shared" si="5"/>
        <v>704</v>
      </c>
      <c r="L699" s="7">
        <v>698.0</v>
      </c>
      <c r="M699" t="s">
        <v>1405</v>
      </c>
      <c r="N699" s="7" t="s">
        <v>6</v>
      </c>
      <c r="O699" s="7">
        <v>700.0</v>
      </c>
      <c r="P699" s="12" t="s">
        <v>1406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353a</v>
      </c>
      <c r="G700" s="8" t="str">
        <f t="shared" si="7"/>
        <v>གསུམ་བརྒྱ་ ང་གསུམ་</v>
      </c>
      <c r="H700" s="5" t="str">
        <f t="shared" si="4"/>
        <v/>
      </c>
      <c r="I700" t="str">
        <f t="shared" si="1"/>
        <v>X</v>
      </c>
      <c r="J700" s="6">
        <f t="shared" si="6"/>
        <v>4</v>
      </c>
      <c r="K700" s="6">
        <f t="shared" si="5"/>
        <v>705</v>
      </c>
      <c r="L700" s="7">
        <v>699.0</v>
      </c>
      <c r="M700" t="s">
        <v>1407</v>
      </c>
      <c r="N700" s="7" t="s">
        <v>6</v>
      </c>
      <c r="O700" s="7">
        <v>701.0</v>
      </c>
      <c r="P700" s="12" t="s">
        <v>1408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353b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4</v>
      </c>
      <c r="K701" s="6">
        <f t="shared" si="5"/>
        <v>706</v>
      </c>
      <c r="L701" s="7">
        <v>700.0</v>
      </c>
      <c r="M701" t="s">
        <v>1409</v>
      </c>
      <c r="N701" s="7" t="s">
        <v>6</v>
      </c>
      <c r="O701" s="7">
        <v>702.0</v>
      </c>
      <c r="P701" s="12" t="s">
        <v>1410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354a</v>
      </c>
      <c r="G702" s="8" t="str">
        <f t="shared" si="7"/>
        <v>གསུམ་བརྒྱ་ ང་བཞི་</v>
      </c>
      <c r="H702" s="5" t="str">
        <f t="shared" si="4"/>
        <v/>
      </c>
      <c r="I702" t="str">
        <f t="shared" si="1"/>
        <v>X</v>
      </c>
      <c r="J702" s="6">
        <f t="shared" si="6"/>
        <v>4</v>
      </c>
      <c r="K702" s="6">
        <f t="shared" si="5"/>
        <v>707</v>
      </c>
      <c r="L702" s="7">
        <v>701.0</v>
      </c>
      <c r="M702" t="s">
        <v>1411</v>
      </c>
      <c r="N702" s="7" t="s">
        <v>6</v>
      </c>
      <c r="O702" s="7">
        <v>703.0</v>
      </c>
      <c r="P702" s="12" t="s">
        <v>1412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354b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4</v>
      </c>
      <c r="K703" s="6">
        <f t="shared" si="5"/>
        <v>708</v>
      </c>
      <c r="L703" s="7">
        <v>702.0</v>
      </c>
      <c r="M703" t="s">
        <v>1413</v>
      </c>
      <c r="N703" s="7" t="s">
        <v>6</v>
      </c>
      <c r="O703" s="7">
        <v>704.0</v>
      </c>
      <c r="P703" s="12" t="s">
        <v>1414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355a</v>
      </c>
      <c r="G704" s="8" t="str">
        <f t="shared" si="7"/>
        <v>གསུམ་བརྒྱ་ ང་ལྔ་</v>
      </c>
      <c r="H704" s="5" t="str">
        <f t="shared" si="4"/>
        <v/>
      </c>
      <c r="I704" t="str">
        <f t="shared" si="1"/>
        <v>X</v>
      </c>
      <c r="J704" s="6">
        <f t="shared" si="6"/>
        <v>4</v>
      </c>
      <c r="K704" s="6">
        <f t="shared" si="5"/>
        <v>709</v>
      </c>
      <c r="L704" s="7">
        <v>703.0</v>
      </c>
      <c r="M704" t="s">
        <v>1415</v>
      </c>
      <c r="N704" s="7" t="s">
        <v>6</v>
      </c>
      <c r="O704" s="7">
        <v>705.0</v>
      </c>
      <c r="P704" s="12" t="s">
        <v>1416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355b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4</v>
      </c>
      <c r="K705" s="6">
        <f t="shared" si="5"/>
        <v>710</v>
      </c>
      <c r="L705" s="7">
        <v>704.0</v>
      </c>
      <c r="M705" t="s">
        <v>1417</v>
      </c>
      <c r="N705" s="7" t="s">
        <v>6</v>
      </c>
      <c r="O705" s="7">
        <v>706.0</v>
      </c>
      <c r="P705" s="12" t="s">
        <v>1418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356a</v>
      </c>
      <c r="G706" s="8" t="str">
        <f t="shared" si="7"/>
        <v>གསུམ་བརྒྱ་ ང་དྲུག་</v>
      </c>
      <c r="H706" s="5" t="str">
        <f t="shared" si="4"/>
        <v/>
      </c>
      <c r="I706" t="str">
        <f t="shared" si="1"/>
        <v>X</v>
      </c>
      <c r="J706" s="6">
        <f t="shared" si="6"/>
        <v>4</v>
      </c>
      <c r="K706" s="6">
        <f t="shared" si="5"/>
        <v>711</v>
      </c>
      <c r="L706" s="7">
        <v>705.0</v>
      </c>
      <c r="M706" t="s">
        <v>1419</v>
      </c>
      <c r="N706" s="7" t="s">
        <v>6</v>
      </c>
      <c r="O706" s="7">
        <v>707.0</v>
      </c>
      <c r="P706" s="12" t="s">
        <v>1420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356b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4</v>
      </c>
      <c r="K707" s="6">
        <f t="shared" si="5"/>
        <v>712</v>
      </c>
      <c r="L707" s="7">
        <v>706.0</v>
      </c>
      <c r="M707" t="s">
        <v>1421</v>
      </c>
      <c r="N707" s="7" t="s">
        <v>6</v>
      </c>
      <c r="O707" s="7">
        <v>708.0</v>
      </c>
      <c r="P707" s="12" t="s">
        <v>1422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357a</v>
      </c>
      <c r="G708" s="8" t="str">
        <f t="shared" si="7"/>
        <v>གསུམ་བརྒྱ་ ང་བདུན་</v>
      </c>
      <c r="H708" s="5" t="str">
        <f t="shared" si="4"/>
        <v/>
      </c>
      <c r="I708" t="str">
        <f t="shared" si="1"/>
        <v>X</v>
      </c>
      <c r="J708" s="6">
        <f t="shared" si="6"/>
        <v>4</v>
      </c>
      <c r="K708" s="6">
        <f t="shared" si="5"/>
        <v>713</v>
      </c>
      <c r="L708" s="7">
        <v>707.0</v>
      </c>
      <c r="M708" t="s">
        <v>1423</v>
      </c>
      <c r="N708" s="7" t="s">
        <v>6</v>
      </c>
      <c r="O708" s="7">
        <v>709.0</v>
      </c>
      <c r="P708" s="12" t="s">
        <v>1424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357b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4</v>
      </c>
      <c r="K709" s="6">
        <f t="shared" si="5"/>
        <v>714</v>
      </c>
      <c r="L709" s="7">
        <v>708.0</v>
      </c>
      <c r="M709" t="s">
        <v>1425</v>
      </c>
      <c r="N709" s="7" t="s">
        <v>6</v>
      </c>
      <c r="O709" s="7">
        <v>710.0</v>
      </c>
      <c r="P709" s="12" t="s">
        <v>1426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358a</v>
      </c>
      <c r="G710" s="8" t="str">
        <f t="shared" si="7"/>
        <v>གསུམ་བརྒྱ་ ང་བརྒྱད་</v>
      </c>
      <c r="H710" s="5" t="str">
        <f t="shared" si="4"/>
        <v/>
      </c>
      <c r="I710" t="str">
        <f t="shared" si="1"/>
        <v>X</v>
      </c>
      <c r="J710" s="6">
        <f t="shared" si="6"/>
        <v>4</v>
      </c>
      <c r="K710" s="6">
        <f t="shared" si="5"/>
        <v>715</v>
      </c>
      <c r="L710" s="7">
        <v>709.0</v>
      </c>
      <c r="M710" t="s">
        <v>1427</v>
      </c>
      <c r="N710" s="7" t="s">
        <v>6</v>
      </c>
      <c r="O710" s="7">
        <v>711.0</v>
      </c>
      <c r="P710" s="12" t="s">
        <v>1428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358b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4</v>
      </c>
      <c r="K711" s="6">
        <f t="shared" si="5"/>
        <v>716</v>
      </c>
      <c r="L711" s="7">
        <v>710.0</v>
      </c>
      <c r="M711" t="s">
        <v>1429</v>
      </c>
      <c r="N711" s="7" t="s">
        <v>6</v>
      </c>
      <c r="O711" s="7">
        <v>712.0</v>
      </c>
      <c r="P711" s="12" t="s">
        <v>1430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359a</v>
      </c>
      <c r="G712" s="8" t="str">
        <f t="shared" si="7"/>
        <v>གསུམ་བརྒྱ་ ང་དགུ་</v>
      </c>
      <c r="H712" s="5" t="str">
        <f t="shared" si="4"/>
        <v/>
      </c>
      <c r="I712" t="str">
        <f t="shared" si="1"/>
        <v>X</v>
      </c>
      <c r="J712" s="6">
        <f t="shared" si="6"/>
        <v>4</v>
      </c>
      <c r="K712" s="6">
        <f t="shared" si="5"/>
        <v>717</v>
      </c>
      <c r="L712" s="7">
        <v>711.0</v>
      </c>
      <c r="M712" t="s">
        <v>1431</v>
      </c>
      <c r="N712" s="7" t="s">
        <v>6</v>
      </c>
      <c r="O712" s="7">
        <v>713.0</v>
      </c>
      <c r="P712" s="12" t="s">
        <v>1432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359b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4</v>
      </c>
      <c r="K713" s="6">
        <f t="shared" si="5"/>
        <v>718</v>
      </c>
      <c r="L713" s="7">
        <v>712.0</v>
      </c>
      <c r="M713" t="s">
        <v>1433</v>
      </c>
      <c r="N713" s="7" t="s">
        <v>6</v>
      </c>
      <c r="O713" s="7">
        <v>714.0</v>
      </c>
      <c r="P713" s="12" t="s">
        <v>1434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360a</v>
      </c>
      <c r="G714" s="8" t="str">
        <f t="shared" si="7"/>
        <v>གསུམ་བརྒྱ་ དྲུག་བཅུ་</v>
      </c>
      <c r="H714" s="5" t="str">
        <f t="shared" si="4"/>
        <v/>
      </c>
      <c r="I714" t="str">
        <f t="shared" si="1"/>
        <v>X</v>
      </c>
      <c r="J714" s="6">
        <f t="shared" si="6"/>
        <v>4</v>
      </c>
      <c r="K714" s="6">
        <f t="shared" si="5"/>
        <v>719</v>
      </c>
      <c r="L714" s="7">
        <v>713.0</v>
      </c>
      <c r="M714" t="s">
        <v>1435</v>
      </c>
      <c r="N714" s="7" t="s">
        <v>6</v>
      </c>
      <c r="O714" s="7">
        <v>715.0</v>
      </c>
      <c r="P714" s="12" t="s">
        <v>1436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360b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4</v>
      </c>
      <c r="K715" s="6">
        <f t="shared" si="5"/>
        <v>720</v>
      </c>
      <c r="L715" s="7">
        <v>714.0</v>
      </c>
      <c r="M715" t="s">
        <v>1437</v>
      </c>
      <c r="N715" s="7" t="s">
        <v>6</v>
      </c>
      <c r="O715" s="7">
        <v>716.0</v>
      </c>
      <c r="P715" s="12" t="s">
        <v>1438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361a</v>
      </c>
      <c r="G716" s="8" t="str">
        <f t="shared" si="7"/>
        <v>གསུམ་བརྒྱ་ རེ་གཅིག་</v>
      </c>
      <c r="H716" s="5" t="str">
        <f t="shared" si="4"/>
        <v/>
      </c>
      <c r="I716" t="str">
        <f t="shared" si="1"/>
        <v>X</v>
      </c>
      <c r="J716" s="6">
        <f t="shared" si="6"/>
        <v>4</v>
      </c>
      <c r="K716" s="6">
        <f t="shared" si="5"/>
        <v>721</v>
      </c>
      <c r="L716" s="7">
        <v>715.0</v>
      </c>
      <c r="M716" t="s">
        <v>1439</v>
      </c>
      <c r="N716" s="7" t="s">
        <v>6</v>
      </c>
      <c r="O716" s="7">
        <v>717.0</v>
      </c>
      <c r="P716" s="12" t="s">
        <v>1440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361b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4</v>
      </c>
      <c r="K717" s="6">
        <f t="shared" si="5"/>
        <v>722</v>
      </c>
      <c r="L717" s="7">
        <v>716.0</v>
      </c>
      <c r="M717" t="s">
        <v>1441</v>
      </c>
      <c r="N717" s="7" t="s">
        <v>6</v>
      </c>
      <c r="O717" s="7">
        <v>718.0</v>
      </c>
      <c r="P717" s="12" t="s">
        <v>1442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362a</v>
      </c>
      <c r="G718" s="8" t="str">
        <f t="shared" si="7"/>
        <v>གསུམ་བརྒྱ་ རེ་གཉིས་</v>
      </c>
      <c r="H718" s="5" t="str">
        <f t="shared" si="4"/>
        <v/>
      </c>
      <c r="I718" t="str">
        <f t="shared" si="1"/>
        <v>X</v>
      </c>
      <c r="J718" s="6">
        <f t="shared" si="6"/>
        <v>4</v>
      </c>
      <c r="K718" s="6">
        <f t="shared" si="5"/>
        <v>723</v>
      </c>
      <c r="L718" s="7">
        <v>717.0</v>
      </c>
      <c r="M718" t="s">
        <v>1443</v>
      </c>
      <c r="N718" s="7" t="s">
        <v>6</v>
      </c>
      <c r="O718" s="7">
        <v>719.0</v>
      </c>
      <c r="P718" s="12" t="s">
        <v>1444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362b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4</v>
      </c>
      <c r="K719" s="6">
        <f t="shared" si="5"/>
        <v>724</v>
      </c>
      <c r="L719" s="7">
        <v>718.0</v>
      </c>
      <c r="M719" t="s">
        <v>1445</v>
      </c>
      <c r="N719" s="7" t="s">
        <v>6</v>
      </c>
      <c r="O719" s="7">
        <v>720.0</v>
      </c>
      <c r="P719" s="12" t="s">
        <v>1446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363a</v>
      </c>
      <c r="G720" s="8" t="str">
        <f t="shared" si="7"/>
        <v>གསུམ་བརྒྱ་ རེ་གསུམ་</v>
      </c>
      <c r="H720" s="5" t="str">
        <f t="shared" si="4"/>
        <v/>
      </c>
      <c r="I720" t="str">
        <f t="shared" si="1"/>
        <v>X</v>
      </c>
      <c r="J720" s="6">
        <f t="shared" si="6"/>
        <v>4</v>
      </c>
      <c r="K720" s="6">
        <f t="shared" si="5"/>
        <v>725</v>
      </c>
      <c r="L720" s="7">
        <v>719.0</v>
      </c>
      <c r="M720" t="s">
        <v>1447</v>
      </c>
      <c r="N720" s="7" t="s">
        <v>6</v>
      </c>
      <c r="O720" s="7">
        <v>721.0</v>
      </c>
      <c r="P720" s="12" t="s">
        <v>1448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363b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4</v>
      </c>
      <c r="K721" s="6">
        <f t="shared" si="5"/>
        <v>726</v>
      </c>
      <c r="L721" s="7">
        <v>720.0</v>
      </c>
      <c r="M721" t="s">
        <v>1449</v>
      </c>
      <c r="N721" s="7" t="s">
        <v>6</v>
      </c>
      <c r="O721" s="7">
        <v>722.0</v>
      </c>
      <c r="P721" s="12" t="s">
        <v>1450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364a</v>
      </c>
      <c r="G722" s="8" t="str">
        <f t="shared" si="7"/>
        <v>གསུམ་བརྒྱ་ རེ་བཞི་</v>
      </c>
      <c r="H722" s="5" t="str">
        <f t="shared" si="4"/>
        <v/>
      </c>
      <c r="I722" t="str">
        <f t="shared" si="1"/>
        <v>X</v>
      </c>
      <c r="J722" s="6">
        <f t="shared" si="6"/>
        <v>4</v>
      </c>
      <c r="K722" s="6">
        <f t="shared" si="5"/>
        <v>727</v>
      </c>
      <c r="L722" s="7">
        <v>721.0</v>
      </c>
      <c r="M722" t="s">
        <v>1451</v>
      </c>
      <c r="N722" s="7" t="s">
        <v>6</v>
      </c>
      <c r="O722" s="7">
        <v>723.0</v>
      </c>
      <c r="P722" s="12" t="s">
        <v>1452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364b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4</v>
      </c>
      <c r="K723" s="6">
        <f t="shared" si="5"/>
        <v>728</v>
      </c>
      <c r="L723" s="7">
        <v>722.0</v>
      </c>
      <c r="M723" t="s">
        <v>1453</v>
      </c>
      <c r="N723" s="7" t="s">
        <v>6</v>
      </c>
      <c r="O723" s="7">
        <v>724.0</v>
      </c>
      <c r="P723" s="12" t="s">
        <v>1454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365a</v>
      </c>
      <c r="G724" s="8" t="str">
        <f t="shared" si="7"/>
        <v>གསུམ་བརྒྱ་ རེ་ལྔ་</v>
      </c>
      <c r="H724" s="5" t="str">
        <f t="shared" si="4"/>
        <v/>
      </c>
      <c r="I724" t="str">
        <f t="shared" si="1"/>
        <v>X</v>
      </c>
      <c r="J724" s="6">
        <f t="shared" si="6"/>
        <v>4</v>
      </c>
      <c r="K724" s="6">
        <f t="shared" si="5"/>
        <v>729</v>
      </c>
      <c r="L724" s="7">
        <v>723.0</v>
      </c>
      <c r="M724" t="s">
        <v>1455</v>
      </c>
      <c r="N724" s="7" t="s">
        <v>6</v>
      </c>
      <c r="O724" s="7">
        <v>725.0</v>
      </c>
      <c r="P724" s="12" t="s">
        <v>1456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365b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4</v>
      </c>
      <c r="K725" s="6">
        <f t="shared" si="5"/>
        <v>730</v>
      </c>
      <c r="L725" s="7">
        <v>724.0</v>
      </c>
      <c r="M725" t="s">
        <v>1457</v>
      </c>
      <c r="N725" s="7" t="s">
        <v>6</v>
      </c>
      <c r="O725" s="7">
        <v>726.0</v>
      </c>
      <c r="P725" s="12" t="s">
        <v>1458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366a</v>
      </c>
      <c r="G726" s="8" t="str">
        <f t="shared" si="7"/>
        <v>གསུམ་བརྒྱ་ རེ་དྲུག་</v>
      </c>
      <c r="H726" s="5" t="str">
        <f t="shared" si="4"/>
        <v/>
      </c>
      <c r="I726" t="str">
        <f t="shared" si="1"/>
        <v>X</v>
      </c>
      <c r="J726" s="6">
        <f t="shared" si="6"/>
        <v>4</v>
      </c>
      <c r="K726" s="6">
        <f t="shared" si="5"/>
        <v>731</v>
      </c>
      <c r="L726" s="7">
        <v>725.0</v>
      </c>
      <c r="M726" t="s">
        <v>1459</v>
      </c>
      <c r="N726" s="7" t="s">
        <v>6</v>
      </c>
      <c r="O726" s="7">
        <v>727.0</v>
      </c>
      <c r="P726" s="12" t="s">
        <v>1460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366b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4</v>
      </c>
      <c r="K727" s="6">
        <f t="shared" si="5"/>
        <v>732</v>
      </c>
      <c r="L727" s="7">
        <v>726.0</v>
      </c>
      <c r="M727" t="s">
        <v>1461</v>
      </c>
      <c r="N727" s="7" t="s">
        <v>6</v>
      </c>
      <c r="O727" s="7">
        <v>728.0</v>
      </c>
      <c r="P727" s="12" t="s">
        <v>1462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367a</v>
      </c>
      <c r="G728" s="8" t="str">
        <f t="shared" si="7"/>
        <v>གསུམ་བརྒྱ་ རེ་བདུན་</v>
      </c>
      <c r="H728" s="5" t="str">
        <f t="shared" si="4"/>
        <v/>
      </c>
      <c r="I728" t="str">
        <f t="shared" si="1"/>
        <v>X</v>
      </c>
      <c r="J728" s="6">
        <f t="shared" si="6"/>
        <v>4</v>
      </c>
      <c r="K728" s="6">
        <f t="shared" si="5"/>
        <v>733</v>
      </c>
      <c r="L728" s="7">
        <v>727.0</v>
      </c>
      <c r="M728" t="s">
        <v>1463</v>
      </c>
      <c r="N728" s="7" t="s">
        <v>6</v>
      </c>
      <c r="O728" s="7">
        <v>729.0</v>
      </c>
      <c r="P728" s="12" t="s">
        <v>1464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367b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4</v>
      </c>
      <c r="K729" s="6">
        <f t="shared" si="5"/>
        <v>734</v>
      </c>
      <c r="L729" s="7">
        <v>728.0</v>
      </c>
      <c r="M729" t="s">
        <v>1465</v>
      </c>
      <c r="N729" s="7" t="s">
        <v>6</v>
      </c>
      <c r="O729" s="7">
        <v>730.0</v>
      </c>
      <c r="P729" s="12" t="s">
        <v>1466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368a</v>
      </c>
      <c r="G730" s="8" t="str">
        <f t="shared" si="7"/>
        <v>གསུམ་བརྒྱ་ རེ་བརྒྱད་</v>
      </c>
      <c r="H730" s="5" t="str">
        <f t="shared" si="4"/>
        <v/>
      </c>
      <c r="I730" t="str">
        <f t="shared" si="1"/>
        <v>X</v>
      </c>
      <c r="J730" s="6">
        <f t="shared" si="6"/>
        <v>4</v>
      </c>
      <c r="K730" s="6">
        <f t="shared" si="5"/>
        <v>735</v>
      </c>
      <c r="L730" s="7">
        <v>729.0</v>
      </c>
      <c r="M730" t="s">
        <v>1467</v>
      </c>
      <c r="N730" s="7" t="s">
        <v>6</v>
      </c>
      <c r="O730" s="7">
        <v>731.0</v>
      </c>
      <c r="P730" s="12" t="s">
        <v>1468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368b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4</v>
      </c>
      <c r="K731" s="6">
        <f t="shared" si="5"/>
        <v>736</v>
      </c>
      <c r="L731" s="7">
        <v>730.0</v>
      </c>
      <c r="M731" t="s">
        <v>1469</v>
      </c>
      <c r="N731" s="7" t="s">
        <v>6</v>
      </c>
      <c r="O731" s="7">
        <v>732.0</v>
      </c>
      <c r="P731" s="12" t="s">
        <v>1470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369a</v>
      </c>
      <c r="G732" s="8" t="str">
        <f t="shared" si="7"/>
        <v>གསུམ་བརྒྱ་ རེ་དགུ་</v>
      </c>
      <c r="H732" s="5" t="str">
        <f t="shared" si="4"/>
        <v/>
      </c>
      <c r="I732" t="str">
        <f t="shared" si="1"/>
        <v>X</v>
      </c>
      <c r="J732" s="6">
        <f t="shared" si="6"/>
        <v>4</v>
      </c>
      <c r="K732" s="6">
        <f t="shared" si="5"/>
        <v>737</v>
      </c>
      <c r="L732" s="7">
        <v>731.0</v>
      </c>
      <c r="M732" t="s">
        <v>1471</v>
      </c>
      <c r="N732" s="7" t="s">
        <v>6</v>
      </c>
      <c r="O732" s="7">
        <v>733.0</v>
      </c>
      <c r="P732" s="12" t="s">
        <v>1472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369b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4</v>
      </c>
      <c r="K733" s="6">
        <f t="shared" si="5"/>
        <v>738</v>
      </c>
      <c r="L733" s="7">
        <v>732.0</v>
      </c>
      <c r="M733" t="s">
        <v>1473</v>
      </c>
      <c r="N733" s="7" t="s">
        <v>6</v>
      </c>
      <c r="O733" s="7">
        <v>734.0</v>
      </c>
      <c r="P733" s="12" t="s">
        <v>1474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370a</v>
      </c>
      <c r="G734" s="8" t="str">
        <f t="shared" si="7"/>
        <v>གསུམ་བརྒྱ་ བདུན་བཅུ་</v>
      </c>
      <c r="H734" s="5" t="str">
        <f t="shared" si="4"/>
        <v/>
      </c>
      <c r="I734" t="str">
        <f t="shared" si="1"/>
        <v>X</v>
      </c>
      <c r="J734" s="6">
        <f t="shared" si="6"/>
        <v>4</v>
      </c>
      <c r="K734" s="6">
        <f t="shared" si="5"/>
        <v>739</v>
      </c>
      <c r="L734" s="7">
        <v>733.0</v>
      </c>
      <c r="M734" t="s">
        <v>1475</v>
      </c>
      <c r="N734" s="7" t="s">
        <v>6</v>
      </c>
      <c r="O734" s="7">
        <v>735.0</v>
      </c>
      <c r="P734" s="12" t="s">
        <v>1476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370b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4</v>
      </c>
      <c r="K735" s="6">
        <f t="shared" si="5"/>
        <v>740</v>
      </c>
      <c r="L735" s="7">
        <v>734.0</v>
      </c>
      <c r="M735" t="s">
        <v>1477</v>
      </c>
      <c r="N735" s="7" t="s">
        <v>6</v>
      </c>
      <c r="O735" s="7">
        <v>736.0</v>
      </c>
      <c r="P735" s="12" t="s">
        <v>1478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371a</v>
      </c>
      <c r="G736" s="8" t="str">
        <f t="shared" si="7"/>
        <v>གསུམ་བརྒྱ་ དོན་གཅིག་</v>
      </c>
      <c r="H736" s="5" t="str">
        <f t="shared" si="4"/>
        <v/>
      </c>
      <c r="I736" t="str">
        <f t="shared" si="1"/>
        <v>X</v>
      </c>
      <c r="J736" s="6">
        <f t="shared" si="6"/>
        <v>4</v>
      </c>
      <c r="K736" s="6">
        <f t="shared" si="5"/>
        <v>741</v>
      </c>
      <c r="L736" s="7">
        <v>735.0</v>
      </c>
      <c r="M736" t="s">
        <v>1479</v>
      </c>
      <c r="N736" s="7" t="s">
        <v>6</v>
      </c>
      <c r="O736" s="7">
        <v>737.0</v>
      </c>
      <c r="P736" s="12" t="s">
        <v>1480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371b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4</v>
      </c>
      <c r="K737" s="6">
        <f t="shared" si="5"/>
        <v>742</v>
      </c>
      <c r="L737" s="7">
        <v>736.0</v>
      </c>
      <c r="M737" t="s">
        <v>1481</v>
      </c>
      <c r="N737" s="7" t="s">
        <v>6</v>
      </c>
      <c r="O737" s="7">
        <v>738.0</v>
      </c>
      <c r="P737" s="12" t="s">
        <v>1482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372a</v>
      </c>
      <c r="G738" s="8" t="str">
        <f t="shared" si="7"/>
        <v>གསུམ་བརྒྱ་ དོན་གཉིས་</v>
      </c>
      <c r="H738" s="5" t="str">
        <f t="shared" si="4"/>
        <v/>
      </c>
      <c r="I738" t="str">
        <f t="shared" si="1"/>
        <v>X</v>
      </c>
      <c r="J738" s="6">
        <f t="shared" si="6"/>
        <v>4</v>
      </c>
      <c r="K738" s="6">
        <f t="shared" si="5"/>
        <v>743</v>
      </c>
      <c r="L738" s="7">
        <v>737.0</v>
      </c>
      <c r="M738" t="s">
        <v>1483</v>
      </c>
      <c r="N738" s="7" t="s">
        <v>6</v>
      </c>
      <c r="O738" s="7">
        <v>739.0</v>
      </c>
      <c r="P738" s="12" t="s">
        <v>1484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372b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4</v>
      </c>
      <c r="K739" s="6">
        <f t="shared" si="5"/>
        <v>744</v>
      </c>
      <c r="L739" s="7">
        <v>738.0</v>
      </c>
      <c r="M739" t="s">
        <v>1485</v>
      </c>
      <c r="N739" s="7" t="s">
        <v>6</v>
      </c>
      <c r="O739" s="7">
        <v>740.0</v>
      </c>
      <c r="P739" s="12" t="s">
        <v>1486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373a</v>
      </c>
      <c r="G740" s="8" t="str">
        <f t="shared" si="7"/>
        <v>གསུམ་བརྒྱ་ དོན་གསུམ་</v>
      </c>
      <c r="H740" s="5" t="str">
        <f t="shared" si="4"/>
        <v/>
      </c>
      <c r="I740" t="str">
        <f t="shared" si="1"/>
        <v>X</v>
      </c>
      <c r="J740" s="6">
        <f t="shared" si="6"/>
        <v>4</v>
      </c>
      <c r="K740" s="6">
        <f t="shared" si="5"/>
        <v>745</v>
      </c>
      <c r="L740" s="7">
        <v>739.0</v>
      </c>
      <c r="M740" t="s">
        <v>1487</v>
      </c>
      <c r="N740" s="7" t="s">
        <v>6</v>
      </c>
      <c r="O740" s="7">
        <v>741.0</v>
      </c>
      <c r="P740" s="12" t="s">
        <v>1488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373b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4</v>
      </c>
      <c r="K741" s="6">
        <f t="shared" si="5"/>
        <v>746</v>
      </c>
      <c r="L741" s="7">
        <v>740.0</v>
      </c>
      <c r="M741" t="s">
        <v>1489</v>
      </c>
      <c r="N741" s="7" t="s">
        <v>6</v>
      </c>
      <c r="O741" s="7">
        <v>742.0</v>
      </c>
      <c r="P741" s="12" t="s">
        <v>1490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374a</v>
      </c>
      <c r="G742" s="8" t="str">
        <f t="shared" si="7"/>
        <v>གསུམ་བརྒྱ་ དོན་བཞི་</v>
      </c>
      <c r="H742" s="5" t="str">
        <f t="shared" si="4"/>
        <v/>
      </c>
      <c r="I742" t="str">
        <f t="shared" si="1"/>
        <v>X</v>
      </c>
      <c r="J742" s="6">
        <f t="shared" si="6"/>
        <v>4</v>
      </c>
      <c r="K742" s="6">
        <f t="shared" si="5"/>
        <v>747</v>
      </c>
      <c r="L742" s="7">
        <v>741.0</v>
      </c>
      <c r="M742" t="s">
        <v>1491</v>
      </c>
      <c r="N742" s="7" t="s">
        <v>6</v>
      </c>
      <c r="O742" s="7">
        <v>743.0</v>
      </c>
      <c r="P742" s="12" t="s">
        <v>1492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374b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4</v>
      </c>
      <c r="K743" s="6">
        <f t="shared" si="5"/>
        <v>748</v>
      </c>
      <c r="L743" s="7">
        <v>742.0</v>
      </c>
      <c r="M743" t="s">
        <v>1493</v>
      </c>
      <c r="N743" s="7" t="s">
        <v>6</v>
      </c>
      <c r="O743" s="7">
        <v>744.0</v>
      </c>
      <c r="P743" s="12" t="s">
        <v>1494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375a</v>
      </c>
      <c r="G744" s="8" t="str">
        <f t="shared" si="7"/>
        <v>གསུམ་བརྒྱ་ དོན་ལྔ་</v>
      </c>
      <c r="H744" s="5" t="str">
        <f t="shared" si="4"/>
        <v/>
      </c>
      <c r="I744" t="str">
        <f t="shared" si="1"/>
        <v>X</v>
      </c>
      <c r="J744" s="6">
        <f t="shared" si="6"/>
        <v>4</v>
      </c>
      <c r="K744" s="6">
        <f t="shared" si="5"/>
        <v>749</v>
      </c>
      <c r="L744" s="7">
        <v>743.0</v>
      </c>
      <c r="M744" t="s">
        <v>1495</v>
      </c>
      <c r="N744" s="7" t="s">
        <v>6</v>
      </c>
      <c r="O744" s="7">
        <v>745.0</v>
      </c>
      <c r="P744" s="12" t="s">
        <v>1496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375b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4</v>
      </c>
      <c r="K745" s="6">
        <f t="shared" si="5"/>
        <v>750</v>
      </c>
      <c r="L745" s="7">
        <v>744.0</v>
      </c>
      <c r="M745" t="s">
        <v>1497</v>
      </c>
      <c r="N745" s="7" t="s">
        <v>6</v>
      </c>
      <c r="O745" s="7">
        <v>746.0</v>
      </c>
      <c r="P745" s="12" t="s">
        <v>1498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376a</v>
      </c>
      <c r="G746" s="8" t="str">
        <f t="shared" si="7"/>
        <v>གསུམ་བརྒྱ་ དོན་དྲུག་</v>
      </c>
      <c r="H746" s="5" t="str">
        <f t="shared" si="4"/>
        <v/>
      </c>
      <c r="I746" t="str">
        <f t="shared" si="1"/>
        <v>X</v>
      </c>
      <c r="J746" s="6">
        <f t="shared" si="6"/>
        <v>4</v>
      </c>
      <c r="K746" s="6">
        <f t="shared" si="5"/>
        <v>751</v>
      </c>
      <c r="L746" s="7">
        <v>745.0</v>
      </c>
      <c r="M746" t="s">
        <v>1499</v>
      </c>
      <c r="N746" s="7" t="s">
        <v>6</v>
      </c>
      <c r="O746" s="7">
        <v>747.0</v>
      </c>
      <c r="P746" s="12" t="s">
        <v>1500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376b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4</v>
      </c>
      <c r="K747" s="6">
        <f t="shared" si="5"/>
        <v>752</v>
      </c>
      <c r="L747" s="7">
        <v>746.0</v>
      </c>
      <c r="M747" t="s">
        <v>1501</v>
      </c>
      <c r="N747" s="7" t="s">
        <v>6</v>
      </c>
      <c r="O747" s="7">
        <v>748.0</v>
      </c>
      <c r="P747" s="12" t="s">
        <v>1502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377a</v>
      </c>
      <c r="G748" s="8" t="str">
        <f t="shared" si="7"/>
        <v>གསུམ་བརྒྱ་ དོན་བདུན་</v>
      </c>
      <c r="H748" s="5" t="str">
        <f t="shared" si="4"/>
        <v/>
      </c>
      <c r="I748" t="str">
        <f t="shared" si="1"/>
        <v>X</v>
      </c>
      <c r="J748" s="6">
        <f t="shared" si="6"/>
        <v>4</v>
      </c>
      <c r="K748" s="6">
        <f t="shared" si="5"/>
        <v>753</v>
      </c>
      <c r="L748" s="7">
        <v>747.0</v>
      </c>
      <c r="M748" t="s">
        <v>1503</v>
      </c>
      <c r="N748" s="7" t="s">
        <v>6</v>
      </c>
      <c r="O748" s="7">
        <v>749.0</v>
      </c>
      <c r="P748" s="12" t="s">
        <v>1504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377b</v>
      </c>
      <c r="G749" s="8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4</v>
      </c>
      <c r="K749" s="6">
        <f t="shared" si="5"/>
        <v>754</v>
      </c>
      <c r="L749" s="7">
        <v>748.0</v>
      </c>
      <c r="M749" t="s">
        <v>1505</v>
      </c>
      <c r="N749" s="7" t="s">
        <v>6</v>
      </c>
      <c r="O749" s="7">
        <v>750.0</v>
      </c>
      <c r="P749" s="12" t="s">
        <v>1506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378a</v>
      </c>
      <c r="G750" s="8" t="str">
        <f t="shared" si="7"/>
        <v>གསུམ་བརྒྱ་ དོན་བརྒྱད་</v>
      </c>
      <c r="H750" s="5" t="str">
        <f t="shared" si="4"/>
        <v/>
      </c>
      <c r="I750" t="str">
        <f t="shared" si="1"/>
        <v>X</v>
      </c>
      <c r="J750" s="6">
        <f t="shared" si="6"/>
        <v>4</v>
      </c>
      <c r="K750" s="6">
        <f t="shared" si="5"/>
        <v>755</v>
      </c>
      <c r="L750" s="7">
        <v>749.0</v>
      </c>
      <c r="M750" t="s">
        <v>1507</v>
      </c>
      <c r="N750" s="7" t="s">
        <v>6</v>
      </c>
      <c r="O750" s="7">
        <v>751.0</v>
      </c>
      <c r="P750" s="12" t="s">
        <v>1508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378b</v>
      </c>
      <c r="G751" s="8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4</v>
      </c>
      <c r="K751" s="6">
        <f t="shared" si="5"/>
        <v>756</v>
      </c>
      <c r="L751" s="7">
        <v>750.0</v>
      </c>
      <c r="M751" t="s">
        <v>1509</v>
      </c>
      <c r="N751" s="7" t="s">
        <v>6</v>
      </c>
      <c r="O751" s="7">
        <v>752.0</v>
      </c>
      <c r="P751" s="12" t="s">
        <v>1510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379a</v>
      </c>
      <c r="G752" s="8" t="str">
        <f t="shared" si="7"/>
        <v>གསུམ་བརྒྱ་ དོན་དགུ་</v>
      </c>
      <c r="H752" s="5" t="str">
        <f t="shared" si="4"/>
        <v/>
      </c>
      <c r="I752" t="str">
        <f t="shared" si="1"/>
        <v>X</v>
      </c>
      <c r="J752" s="6">
        <f t="shared" si="6"/>
        <v>4</v>
      </c>
      <c r="K752" s="6">
        <f t="shared" si="5"/>
        <v>757</v>
      </c>
      <c r="L752" s="7">
        <v>751.0</v>
      </c>
      <c r="M752" t="s">
        <v>1511</v>
      </c>
      <c r="N752" s="7" t="s">
        <v>6</v>
      </c>
      <c r="O752" s="7">
        <v>753.0</v>
      </c>
      <c r="P752" s="12" t="s">
        <v>1512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379b</v>
      </c>
      <c r="G753" s="8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4</v>
      </c>
      <c r="K753" s="6">
        <f t="shared" si="5"/>
        <v>758</v>
      </c>
      <c r="L753" s="7">
        <v>752.0</v>
      </c>
      <c r="M753" t="s">
        <v>1513</v>
      </c>
      <c r="N753" s="7" t="s">
        <v>6</v>
      </c>
      <c r="O753" s="7">
        <v>754.0</v>
      </c>
      <c r="P753" s="12" t="s">
        <v>1514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380a</v>
      </c>
      <c r="G754" s="8" t="str">
        <f t="shared" si="7"/>
        <v>གསུམ་བརྒྱ་ བརྒྱད་བཅུ་</v>
      </c>
      <c r="H754" s="5" t="str">
        <f t="shared" si="4"/>
        <v/>
      </c>
      <c r="I754" t="str">
        <f t="shared" si="1"/>
        <v>X</v>
      </c>
      <c r="J754" s="6">
        <f t="shared" si="6"/>
        <v>4</v>
      </c>
      <c r="K754" s="6">
        <f t="shared" si="5"/>
        <v>759</v>
      </c>
      <c r="L754" s="7">
        <v>753.0</v>
      </c>
      <c r="M754" t="s">
        <v>1515</v>
      </c>
      <c r="N754" s="7" t="s">
        <v>6</v>
      </c>
      <c r="O754" s="7">
        <v>755.0</v>
      </c>
      <c r="P754" s="12" t="s">
        <v>1516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380b</v>
      </c>
      <c r="G755" s="8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4</v>
      </c>
      <c r="K755" s="6">
        <f t="shared" si="5"/>
        <v>760</v>
      </c>
      <c r="L755" s="7">
        <v>754.0</v>
      </c>
      <c r="M755" t="s">
        <v>1517</v>
      </c>
      <c r="N755" s="7" t="s">
        <v>6</v>
      </c>
      <c r="O755" s="7">
        <v>756.0</v>
      </c>
      <c r="P755" s="12" t="s">
        <v>1518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381a</v>
      </c>
      <c r="G756" s="8" t="str">
        <f t="shared" si="7"/>
        <v>གསུམ་བརྒྱ་ གྱ་གཅིག་</v>
      </c>
      <c r="H756" s="5" t="str">
        <f t="shared" si="4"/>
        <v/>
      </c>
      <c r="I756" t="str">
        <f t="shared" si="1"/>
        <v>X</v>
      </c>
      <c r="J756" s="6">
        <f t="shared" si="6"/>
        <v>4</v>
      </c>
      <c r="K756" s="6">
        <f t="shared" si="5"/>
        <v>761</v>
      </c>
      <c r="L756" s="7">
        <v>755.0</v>
      </c>
      <c r="M756" t="s">
        <v>1519</v>
      </c>
      <c r="N756" s="7" t="s">
        <v>6</v>
      </c>
      <c r="O756" s="7">
        <v>757.0</v>
      </c>
      <c r="P756" s="12" t="s">
        <v>1520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381b</v>
      </c>
      <c r="G757" s="8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4</v>
      </c>
      <c r="K757" s="6">
        <f t="shared" si="5"/>
        <v>762</v>
      </c>
      <c r="L757" s="7">
        <v>756.0</v>
      </c>
      <c r="M757" t="s">
        <v>1521</v>
      </c>
      <c r="N757" s="7" t="s">
        <v>6</v>
      </c>
      <c r="O757" s="7">
        <v>758.0</v>
      </c>
      <c r="P757" s="12" t="s">
        <v>1522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382a</v>
      </c>
      <c r="G758" s="8" t="str">
        <f t="shared" si="7"/>
        <v>གསུམ་བརྒྱ་ གྱ་གཉིས་</v>
      </c>
      <c r="H758" s="5" t="str">
        <f t="shared" si="4"/>
        <v/>
      </c>
      <c r="I758" t="str">
        <f t="shared" si="1"/>
        <v>X</v>
      </c>
      <c r="J758" s="6">
        <f t="shared" si="6"/>
        <v>4</v>
      </c>
      <c r="K758" s="6">
        <f t="shared" si="5"/>
        <v>763</v>
      </c>
      <c r="L758" s="7">
        <v>757.0</v>
      </c>
      <c r="M758" t="s">
        <v>1523</v>
      </c>
      <c r="N758" s="7" t="s">
        <v>6</v>
      </c>
      <c r="O758" s="7">
        <v>759.0</v>
      </c>
      <c r="P758" s="12" t="s">
        <v>1524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382b</v>
      </c>
      <c r="G759" s="8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4</v>
      </c>
      <c r="K759" s="6">
        <f t="shared" si="5"/>
        <v>764</v>
      </c>
      <c r="L759" s="7">
        <v>758.0</v>
      </c>
      <c r="M759" t="s">
        <v>1525</v>
      </c>
      <c r="N759" s="7" t="s">
        <v>6</v>
      </c>
      <c r="O759" s="7">
        <v>760.0</v>
      </c>
      <c r="P759" s="12" t="s">
        <v>1526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383a</v>
      </c>
      <c r="G760" s="8" t="str">
        <f t="shared" si="7"/>
        <v>གསུམ་བརྒྱ་ གྱ་གསུམ་</v>
      </c>
      <c r="H760" s="5" t="str">
        <f t="shared" si="4"/>
        <v/>
      </c>
      <c r="I760" t="str">
        <f t="shared" si="1"/>
        <v>X</v>
      </c>
      <c r="J760" s="6">
        <f t="shared" si="6"/>
        <v>4</v>
      </c>
      <c r="K760" s="6">
        <f t="shared" si="5"/>
        <v>765</v>
      </c>
      <c r="L760" s="7">
        <v>759.0</v>
      </c>
      <c r="M760" t="s">
        <v>1527</v>
      </c>
      <c r="N760" s="7" t="s">
        <v>6</v>
      </c>
      <c r="O760" s="7">
        <v>761.0</v>
      </c>
      <c r="P760" s="12" t="s">
        <v>1528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383b</v>
      </c>
      <c r="G761" s="8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4</v>
      </c>
      <c r="K761" s="6">
        <f t="shared" si="5"/>
        <v>766</v>
      </c>
      <c r="L761" s="7">
        <v>760.0</v>
      </c>
      <c r="M761" t="s">
        <v>1529</v>
      </c>
      <c r="N761" s="7" t="s">
        <v>6</v>
      </c>
      <c r="O761" s="7">
        <v>762.0</v>
      </c>
      <c r="P761" s="12" t="s">
        <v>1530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384a</v>
      </c>
      <c r="G762" s="8" t="str">
        <f t="shared" si="7"/>
        <v>གསུམ་བརྒྱ་ གྱ་བཞི་</v>
      </c>
      <c r="H762" s="5" t="str">
        <f t="shared" si="4"/>
        <v/>
      </c>
      <c r="I762" t="str">
        <f t="shared" si="1"/>
        <v>X</v>
      </c>
      <c r="J762" s="6">
        <f t="shared" si="6"/>
        <v>4</v>
      </c>
      <c r="K762" s="6">
        <f t="shared" si="5"/>
        <v>767</v>
      </c>
      <c r="L762" s="7">
        <v>761.0</v>
      </c>
      <c r="M762" t="s">
        <v>1531</v>
      </c>
      <c r="N762" s="7" t="s">
        <v>6</v>
      </c>
      <c r="O762" s="7">
        <v>763.0</v>
      </c>
      <c r="P762" s="12" t="s">
        <v>1532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384b</v>
      </c>
      <c r="G763" s="8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4</v>
      </c>
      <c r="K763" s="6">
        <f t="shared" si="5"/>
        <v>768</v>
      </c>
      <c r="L763" s="7">
        <v>762.0</v>
      </c>
      <c r="M763" t="s">
        <v>1533</v>
      </c>
      <c r="N763" s="7" t="s">
        <v>6</v>
      </c>
      <c r="O763" s="7">
        <v>764.0</v>
      </c>
      <c r="P763" s="12" t="s">
        <v>1534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385a</v>
      </c>
      <c r="G764" s="8" t="str">
        <f t="shared" si="7"/>
        <v>གསུམ་བརྒྱ་ གྱ་ལྔ་</v>
      </c>
      <c r="H764" s="5" t="str">
        <f t="shared" si="4"/>
        <v/>
      </c>
      <c r="I764" t="str">
        <f t="shared" si="1"/>
        <v>X</v>
      </c>
      <c r="J764" s="6">
        <f t="shared" si="6"/>
        <v>4</v>
      </c>
      <c r="K764" s="6">
        <f t="shared" si="5"/>
        <v>769</v>
      </c>
      <c r="L764" s="7">
        <v>763.0</v>
      </c>
      <c r="M764" t="s">
        <v>1535</v>
      </c>
      <c r="N764" s="7" t="s">
        <v>6</v>
      </c>
      <c r="O764" s="7">
        <v>765.0</v>
      </c>
      <c r="P764" s="12" t="s">
        <v>1536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385b</v>
      </c>
      <c r="G765" s="8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4</v>
      </c>
      <c r="K765" s="6">
        <f t="shared" si="5"/>
        <v>770</v>
      </c>
      <c r="L765" s="7">
        <v>764.0</v>
      </c>
      <c r="M765" t="s">
        <v>1537</v>
      </c>
      <c r="N765" s="7" t="s">
        <v>6</v>
      </c>
      <c r="O765" s="7">
        <v>766.0</v>
      </c>
      <c r="P765" s="12" t="s">
        <v>1538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386a</v>
      </c>
      <c r="G766" s="8" t="str">
        <f t="shared" si="7"/>
        <v>གསུམ་བརྒྱ་ གྱ་དྲུག་</v>
      </c>
      <c r="H766" s="5" t="str">
        <f t="shared" si="4"/>
        <v/>
      </c>
      <c r="I766" t="str">
        <f t="shared" si="1"/>
        <v>X</v>
      </c>
      <c r="J766" s="6">
        <f t="shared" si="6"/>
        <v>4</v>
      </c>
      <c r="K766" s="6">
        <f t="shared" si="5"/>
        <v>771</v>
      </c>
      <c r="L766" s="7">
        <v>765.0</v>
      </c>
      <c r="M766" t="s">
        <v>1539</v>
      </c>
      <c r="N766" s="7" t="s">
        <v>6</v>
      </c>
      <c r="O766" s="7">
        <v>767.0</v>
      </c>
      <c r="P766" s="12" t="s">
        <v>1540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386b</v>
      </c>
      <c r="G767" s="8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4</v>
      </c>
      <c r="K767" s="6">
        <f t="shared" si="5"/>
        <v>772</v>
      </c>
      <c r="L767" s="7">
        <v>766.0</v>
      </c>
      <c r="M767" t="s">
        <v>1541</v>
      </c>
      <c r="N767" s="7" t="s">
        <v>6</v>
      </c>
      <c r="O767" s="7">
        <v>768.0</v>
      </c>
      <c r="P767" s="12" t="s">
        <v>1542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387a</v>
      </c>
      <c r="G768" s="8" t="str">
        <f t="shared" si="7"/>
        <v>གསུམ་བརྒྱ་ གྱ་བདུན་</v>
      </c>
      <c r="H768" s="5" t="str">
        <f t="shared" si="4"/>
        <v/>
      </c>
      <c r="I768" t="str">
        <f t="shared" si="1"/>
        <v>X</v>
      </c>
      <c r="J768" s="6">
        <f t="shared" si="6"/>
        <v>4</v>
      </c>
      <c r="K768" s="6">
        <f t="shared" si="5"/>
        <v>773</v>
      </c>
      <c r="L768" s="7">
        <v>767.0</v>
      </c>
      <c r="M768" t="s">
        <v>1543</v>
      </c>
      <c r="N768" s="7" t="s">
        <v>6</v>
      </c>
      <c r="O768" s="7">
        <v>769.0</v>
      </c>
      <c r="P768" s="12" t="s">
        <v>1544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387b</v>
      </c>
      <c r="G769" s="8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4</v>
      </c>
      <c r="K769" s="6">
        <f t="shared" si="5"/>
        <v>774</v>
      </c>
      <c r="L769" s="7">
        <v>768.0</v>
      </c>
      <c r="M769" t="s">
        <v>1545</v>
      </c>
      <c r="N769" s="7" t="s">
        <v>6</v>
      </c>
      <c r="O769" s="7">
        <v>770.0</v>
      </c>
      <c r="P769" s="12" t="s">
        <v>1546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388a</v>
      </c>
      <c r="G770" s="8" t="str">
        <f t="shared" si="7"/>
        <v>གསུམ་བརྒྱ་ གྱ་བརྒྱད་</v>
      </c>
      <c r="H770" s="5" t="str">
        <f t="shared" si="4"/>
        <v/>
      </c>
      <c r="I770" t="str">
        <f t="shared" si="1"/>
        <v>X</v>
      </c>
      <c r="J770" s="6">
        <f t="shared" si="6"/>
        <v>4</v>
      </c>
      <c r="K770" s="6">
        <f t="shared" si="5"/>
        <v>775</v>
      </c>
      <c r="L770" s="7">
        <v>769.0</v>
      </c>
      <c r="M770" t="s">
        <v>1547</v>
      </c>
      <c r="N770" s="7" t="s">
        <v>6</v>
      </c>
      <c r="O770" s="7">
        <v>771.0</v>
      </c>
      <c r="P770" s="12" t="s">
        <v>1548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388b</v>
      </c>
      <c r="G771" s="8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4</v>
      </c>
      <c r="K771" s="6">
        <f t="shared" si="5"/>
        <v>776</v>
      </c>
      <c r="L771" s="7">
        <v>770.0</v>
      </c>
      <c r="M771" t="s">
        <v>1549</v>
      </c>
      <c r="N771" s="7" t="s">
        <v>6</v>
      </c>
      <c r="O771" s="7">
        <v>772.0</v>
      </c>
      <c r="P771" s="12" t="s">
        <v>1550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389a</v>
      </c>
      <c r="G772" s="8" t="str">
        <f t="shared" si="7"/>
        <v>གསུམ་བརྒྱ་ གྱ་དགུ་</v>
      </c>
      <c r="H772" s="5" t="str">
        <f t="shared" si="4"/>
        <v/>
      </c>
      <c r="I772" t="str">
        <f t="shared" si="1"/>
        <v>X</v>
      </c>
      <c r="J772" s="6">
        <f t="shared" si="6"/>
        <v>4</v>
      </c>
      <c r="K772" s="6">
        <f t="shared" si="5"/>
        <v>777</v>
      </c>
      <c r="L772" s="7">
        <v>771.0</v>
      </c>
      <c r="M772" t="s">
        <v>1551</v>
      </c>
      <c r="N772" s="7" t="s">
        <v>6</v>
      </c>
      <c r="O772" s="7">
        <v>773.0</v>
      </c>
      <c r="P772" s="12" t="s">
        <v>1552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389b</v>
      </c>
      <c r="G773" s="8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4</v>
      </c>
      <c r="K773" s="6">
        <f t="shared" si="5"/>
        <v>778</v>
      </c>
      <c r="L773" s="7">
        <v>772.0</v>
      </c>
      <c r="M773" t="s">
        <v>1553</v>
      </c>
      <c r="N773" s="7" t="s">
        <v>6</v>
      </c>
      <c r="O773" s="7">
        <v>774.0</v>
      </c>
      <c r="P773" s="12" t="s">
        <v>1554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390a</v>
      </c>
      <c r="G774" s="8" t="str">
        <f t="shared" si="7"/>
        <v>གསུམ་བརྒྱ་ དགུ་བཅུ་</v>
      </c>
      <c r="H774" s="5" t="str">
        <f t="shared" si="4"/>
        <v/>
      </c>
      <c r="I774" t="str">
        <f t="shared" si="1"/>
        <v>X</v>
      </c>
      <c r="J774" s="6">
        <f t="shared" si="6"/>
        <v>4</v>
      </c>
      <c r="K774" s="6">
        <f t="shared" si="5"/>
        <v>779</v>
      </c>
      <c r="L774" s="7">
        <v>773.0</v>
      </c>
      <c r="M774" t="s">
        <v>1555</v>
      </c>
      <c r="N774" s="7" t="s">
        <v>6</v>
      </c>
      <c r="O774" s="7">
        <v>775.0</v>
      </c>
      <c r="P774" s="12" t="s">
        <v>1556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390b</v>
      </c>
      <c r="G775" s="8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4</v>
      </c>
      <c r="K775" s="6">
        <f t="shared" si="5"/>
        <v>780</v>
      </c>
      <c r="L775" s="7">
        <v>774.0</v>
      </c>
      <c r="M775" t="s">
        <v>1557</v>
      </c>
      <c r="N775" s="7" t="s">
        <v>6</v>
      </c>
      <c r="O775" s="7">
        <v>776.0</v>
      </c>
      <c r="P775" s="12" t="s">
        <v>1558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391a</v>
      </c>
      <c r="G776" s="8" t="str">
        <f t="shared" si="7"/>
        <v>གསུམ་བརྒྱ་ གོ་གཅིག་</v>
      </c>
      <c r="H776" s="5" t="str">
        <f t="shared" si="4"/>
        <v/>
      </c>
      <c r="I776" t="str">
        <f t="shared" si="1"/>
        <v>X</v>
      </c>
      <c r="J776" s="6">
        <f t="shared" si="6"/>
        <v>4</v>
      </c>
      <c r="K776" s="6">
        <f t="shared" si="5"/>
        <v>781</v>
      </c>
      <c r="L776" s="7">
        <v>775.0</v>
      </c>
      <c r="M776" t="s">
        <v>1559</v>
      </c>
      <c r="N776" s="7" t="s">
        <v>6</v>
      </c>
      <c r="O776" s="7">
        <v>777.0</v>
      </c>
      <c r="P776" s="12" t="s">
        <v>1560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391b</v>
      </c>
      <c r="G777" s="8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4</v>
      </c>
      <c r="K777" s="6">
        <f t="shared" si="5"/>
        <v>782</v>
      </c>
      <c r="L777" s="7">
        <v>776.0</v>
      </c>
      <c r="M777" t="s">
        <v>1561</v>
      </c>
      <c r="N777" s="7" t="s">
        <v>6</v>
      </c>
      <c r="O777" s="7">
        <v>778.0</v>
      </c>
      <c r="P777" s="12" t="s">
        <v>1562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392a</v>
      </c>
      <c r="G778" s="8" t="str">
        <f t="shared" si="7"/>
        <v>གསུམ་བརྒྱ་ གོ་གཉིས་</v>
      </c>
      <c r="H778" s="5" t="str">
        <f t="shared" si="4"/>
        <v/>
      </c>
      <c r="I778" t="str">
        <f t="shared" si="1"/>
        <v>X</v>
      </c>
      <c r="J778" s="6">
        <f t="shared" si="6"/>
        <v>4</v>
      </c>
      <c r="K778" s="6">
        <f t="shared" si="5"/>
        <v>783</v>
      </c>
      <c r="L778" s="7">
        <v>777.0</v>
      </c>
      <c r="M778" t="s">
        <v>1563</v>
      </c>
      <c r="N778" s="7" t="s">
        <v>6</v>
      </c>
      <c r="O778" s="7">
        <v>779.0</v>
      </c>
      <c r="P778" s="12" t="s">
        <v>1564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392b</v>
      </c>
      <c r="G779" s="8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4</v>
      </c>
      <c r="K779" s="6">
        <f t="shared" si="5"/>
        <v>784</v>
      </c>
      <c r="L779" s="7">
        <v>778.0</v>
      </c>
      <c r="M779" t="s">
        <v>1565</v>
      </c>
      <c r="N779" s="7" t="s">
        <v>6</v>
      </c>
      <c r="O779" s="7">
        <v>780.0</v>
      </c>
      <c r="P779" s="12" t="s">
        <v>1566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393a</v>
      </c>
      <c r="G780" s="8" t="str">
        <f t="shared" si="7"/>
        <v>གསུམ་བརྒྱ་ གོ་གསུམ་</v>
      </c>
      <c r="H780" s="5" t="str">
        <f t="shared" si="4"/>
        <v/>
      </c>
      <c r="I780" t="str">
        <f t="shared" si="1"/>
        <v>X</v>
      </c>
      <c r="J780" s="6">
        <f t="shared" si="6"/>
        <v>4</v>
      </c>
      <c r="K780" s="6">
        <f t="shared" si="5"/>
        <v>785</v>
      </c>
      <c r="L780" s="7">
        <v>779.0</v>
      </c>
      <c r="M780" t="s">
        <v>1567</v>
      </c>
      <c r="N780" s="7" t="s">
        <v>6</v>
      </c>
      <c r="O780" s="7">
        <v>781.0</v>
      </c>
      <c r="P780" s="12" t="s">
        <v>1568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393b</v>
      </c>
      <c r="G781" s="8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4</v>
      </c>
      <c r="K781" s="6">
        <f t="shared" si="5"/>
        <v>786</v>
      </c>
      <c r="L781" s="7">
        <v>780.0</v>
      </c>
      <c r="M781" t="s">
        <v>1569</v>
      </c>
      <c r="N781" s="7" t="s">
        <v>6</v>
      </c>
      <c r="O781" s="7">
        <v>782.0</v>
      </c>
      <c r="P781" s="12" t="s">
        <v>1570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394a</v>
      </c>
      <c r="G782" s="8" t="str">
        <f t="shared" si="7"/>
        <v>གསུམ་བརྒྱ་ གོ་བཞི་</v>
      </c>
      <c r="H782" s="5" t="str">
        <f t="shared" si="4"/>
        <v/>
      </c>
      <c r="I782" t="str">
        <f t="shared" si="1"/>
        <v>X</v>
      </c>
      <c r="J782" s="6">
        <f t="shared" si="6"/>
        <v>4</v>
      </c>
      <c r="K782" s="6">
        <f t="shared" si="5"/>
        <v>787</v>
      </c>
      <c r="L782" s="7">
        <v>781.0</v>
      </c>
      <c r="M782" t="s">
        <v>1571</v>
      </c>
      <c r="N782" s="7" t="s">
        <v>6</v>
      </c>
      <c r="O782" s="7">
        <v>783.0</v>
      </c>
      <c r="P782" s="12" t="s">
        <v>1572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394b</v>
      </c>
      <c r="G783" s="8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4</v>
      </c>
      <c r="K783" s="6">
        <f t="shared" si="5"/>
        <v>788</v>
      </c>
      <c r="L783" s="7">
        <v>782.0</v>
      </c>
      <c r="M783" t="s">
        <v>1573</v>
      </c>
      <c r="N783" s="7" t="s">
        <v>6</v>
      </c>
      <c r="O783" s="7">
        <v>784.0</v>
      </c>
      <c r="P783" s="12" t="s">
        <v>1574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395a</v>
      </c>
      <c r="G784" s="8" t="str">
        <f t="shared" si="7"/>
        <v>གསུམ་བརྒྱ་ གོ་ལྔ་</v>
      </c>
      <c r="H784" s="5" t="str">
        <f t="shared" si="4"/>
        <v/>
      </c>
      <c r="I784" t="str">
        <f t="shared" si="1"/>
        <v>X</v>
      </c>
      <c r="J784" s="6">
        <f t="shared" si="6"/>
        <v>4</v>
      </c>
      <c r="K784" s="6">
        <f t="shared" si="5"/>
        <v>789</v>
      </c>
      <c r="L784" s="7">
        <v>783.0</v>
      </c>
      <c r="M784" t="s">
        <v>1575</v>
      </c>
      <c r="N784" s="7" t="s">
        <v>6</v>
      </c>
      <c r="O784" s="7">
        <v>785.0</v>
      </c>
      <c r="P784" s="12" t="s">
        <v>1576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395b</v>
      </c>
      <c r="G785" s="8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4</v>
      </c>
      <c r="K785" s="6">
        <f t="shared" si="5"/>
        <v>790</v>
      </c>
      <c r="L785" s="7">
        <v>784.0</v>
      </c>
      <c r="M785" t="s">
        <v>1577</v>
      </c>
      <c r="N785" s="7" t="s">
        <v>6</v>
      </c>
      <c r="O785" s="7">
        <v>786.0</v>
      </c>
      <c r="P785" s="12" t="s">
        <v>1578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396a</v>
      </c>
      <c r="G786" s="8" t="str">
        <f t="shared" si="7"/>
        <v>གསུམ་བརྒྱ་ གོ་དྲུག་</v>
      </c>
      <c r="H786" s="5" t="str">
        <f t="shared" si="4"/>
        <v/>
      </c>
      <c r="I786" t="str">
        <f t="shared" si="1"/>
        <v>X</v>
      </c>
      <c r="J786" s="6">
        <f t="shared" si="6"/>
        <v>4</v>
      </c>
      <c r="K786" s="6">
        <f t="shared" si="5"/>
        <v>791</v>
      </c>
      <c r="L786" s="7">
        <v>785.0</v>
      </c>
      <c r="M786" t="s">
        <v>1579</v>
      </c>
      <c r="N786" s="7" t="s">
        <v>6</v>
      </c>
      <c r="O786" s="7">
        <v>787.0</v>
      </c>
      <c r="P786" s="12" t="s">
        <v>1580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396b</v>
      </c>
      <c r="G787" s="8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4</v>
      </c>
      <c r="K787" s="6">
        <f t="shared" si="5"/>
        <v>792</v>
      </c>
      <c r="L787" s="7">
        <v>786.0</v>
      </c>
      <c r="M787" t="s">
        <v>1581</v>
      </c>
      <c r="N787" s="7" t="s">
        <v>6</v>
      </c>
      <c r="O787" s="7">
        <v>788.0</v>
      </c>
      <c r="P787" s="12" t="s">
        <v>1582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397a</v>
      </c>
      <c r="G788" s="8" t="str">
        <f t="shared" si="7"/>
        <v>གསུམ་བརྒྱ་ གོ་བདུན་</v>
      </c>
      <c r="H788" s="5" t="str">
        <f t="shared" si="4"/>
        <v/>
      </c>
      <c r="I788" t="str">
        <f t="shared" si="1"/>
        <v>X</v>
      </c>
      <c r="J788" s="6">
        <f t="shared" si="6"/>
        <v>4</v>
      </c>
      <c r="K788" s="6">
        <f t="shared" si="5"/>
        <v>793</v>
      </c>
      <c r="L788" s="7">
        <v>787.0</v>
      </c>
      <c r="M788" t="s">
        <v>1583</v>
      </c>
      <c r="N788" s="7" t="s">
        <v>6</v>
      </c>
      <c r="O788" s="7">
        <v>789.0</v>
      </c>
      <c r="P788" s="12" t="s">
        <v>1584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397b</v>
      </c>
      <c r="G789" s="8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4</v>
      </c>
      <c r="K789" s="6">
        <f t="shared" si="5"/>
        <v>794</v>
      </c>
      <c r="L789" s="7">
        <v>788.0</v>
      </c>
      <c r="M789" t="s">
        <v>1585</v>
      </c>
      <c r="N789" s="7" t="s">
        <v>6</v>
      </c>
      <c r="O789" s="7">
        <v>790.0</v>
      </c>
      <c r="P789" s="12" t="s">
        <v>1586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398a</v>
      </c>
      <c r="G790" s="8" t="str">
        <f t="shared" si="7"/>
        <v>གསུམ་བརྒྱ་ གོ་བརྒྱད་</v>
      </c>
      <c r="H790" s="5" t="str">
        <f t="shared" si="4"/>
        <v/>
      </c>
      <c r="I790" t="str">
        <f t="shared" si="1"/>
        <v>X</v>
      </c>
      <c r="J790" s="6">
        <f t="shared" si="6"/>
        <v>4</v>
      </c>
      <c r="K790" s="6">
        <f t="shared" si="5"/>
        <v>795</v>
      </c>
      <c r="L790" s="7">
        <v>789.0</v>
      </c>
      <c r="M790" t="s">
        <v>1587</v>
      </c>
      <c r="N790" s="7" t="s">
        <v>6</v>
      </c>
      <c r="O790" s="7">
        <v>791.0</v>
      </c>
      <c r="P790" s="12" t="s">
        <v>1588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398b</v>
      </c>
      <c r="G791" s="8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4</v>
      </c>
      <c r="K791" s="6">
        <f t="shared" si="5"/>
        <v>796</v>
      </c>
      <c r="L791" s="7">
        <v>790.0</v>
      </c>
      <c r="M791" t="s">
        <v>1589</v>
      </c>
      <c r="N791" s="7" t="s">
        <v>6</v>
      </c>
      <c r="O791" s="7">
        <v>792.0</v>
      </c>
      <c r="P791" s="12" t="s">
        <v>1590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399a</v>
      </c>
      <c r="G792" s="8" t="str">
        <f t="shared" si="7"/>
        <v>གསུམ་བརྒྱ་ གོ་དགུ་</v>
      </c>
      <c r="H792" s="5" t="str">
        <f t="shared" si="4"/>
        <v/>
      </c>
      <c r="I792" t="str">
        <f t="shared" si="1"/>
        <v>X</v>
      </c>
      <c r="J792" s="6">
        <f t="shared" si="6"/>
        <v>4</v>
      </c>
      <c r="K792" s="6">
        <f t="shared" si="5"/>
        <v>797</v>
      </c>
      <c r="L792" s="7">
        <v>791.0</v>
      </c>
      <c r="M792" t="s">
        <v>1591</v>
      </c>
      <c r="N792" s="7" t="s">
        <v>6</v>
      </c>
      <c r="O792" s="7">
        <v>793.0</v>
      </c>
      <c r="P792" s="12" t="s">
        <v>1592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399b</v>
      </c>
      <c r="G793" s="8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4</v>
      </c>
      <c r="K793" s="6">
        <f t="shared" si="5"/>
        <v>798</v>
      </c>
      <c r="L793" s="7">
        <v>792.0</v>
      </c>
      <c r="M793" t="s">
        <v>1593</v>
      </c>
      <c r="N793" s="7" t="s">
        <v>6</v>
      </c>
      <c r="O793" s="7">
        <v>794.0</v>
      </c>
      <c r="P793" s="12" t="s">
        <v>1594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400a</v>
      </c>
      <c r="G794" s="8" t="str">
        <f t="shared" si="7"/>
        <v>བཞི་བརྒྱ་</v>
      </c>
      <c r="H794" s="5" t="str">
        <f t="shared" si="4"/>
        <v/>
      </c>
      <c r="I794" t="str">
        <f t="shared" si="1"/>
        <v>X</v>
      </c>
      <c r="J794" s="6">
        <f t="shared" si="6"/>
        <v>4</v>
      </c>
      <c r="K794" s="6">
        <f t="shared" si="5"/>
        <v>799</v>
      </c>
      <c r="L794" s="7">
        <v>793.0</v>
      </c>
      <c r="M794" t="s">
        <v>1595</v>
      </c>
      <c r="N794" s="7" t="s">
        <v>6</v>
      </c>
      <c r="O794" s="7">
        <v>795.0</v>
      </c>
      <c r="P794" s="12" t="s">
        <v>1596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400b</v>
      </c>
      <c r="G795" s="8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4</v>
      </c>
      <c r="K795" s="6">
        <f t="shared" si="5"/>
        <v>800</v>
      </c>
      <c r="L795" s="7">
        <v>794.0</v>
      </c>
      <c r="M795" t="s">
        <v>1597</v>
      </c>
      <c r="N795" s="7" t="s">
        <v>6</v>
      </c>
      <c r="O795" s="7">
        <v>796.0</v>
      </c>
      <c r="P795" s="12" t="s">
        <v>1598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401a</v>
      </c>
      <c r="G796" s="8" t="str">
        <f t="shared" si="7"/>
        <v>བཞི་བརྒྱ་ གཅིག་</v>
      </c>
      <c r="H796" s="5" t="str">
        <f t="shared" si="4"/>
        <v/>
      </c>
      <c r="I796" t="str">
        <f t="shared" si="1"/>
        <v>X</v>
      </c>
      <c r="J796" s="6">
        <f t="shared" si="6"/>
        <v>4</v>
      </c>
      <c r="K796" s="6">
        <f t="shared" si="5"/>
        <v>801</v>
      </c>
      <c r="L796" s="7">
        <v>795.0</v>
      </c>
      <c r="M796" t="s">
        <v>1599</v>
      </c>
      <c r="N796" s="7" t="s">
        <v>6</v>
      </c>
      <c r="O796" s="7">
        <v>797.0</v>
      </c>
      <c r="P796" s="12" t="s">
        <v>1600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401b</v>
      </c>
      <c r="G797" s="8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4</v>
      </c>
      <c r="K797" s="6">
        <f t="shared" si="5"/>
        <v>802</v>
      </c>
      <c r="L797" s="7">
        <v>796.0</v>
      </c>
      <c r="M797" t="s">
        <v>1601</v>
      </c>
      <c r="N797" s="7" t="s">
        <v>6</v>
      </c>
      <c r="O797" s="7">
        <v>798.0</v>
      </c>
      <c r="P797" s="12" t="s">
        <v>1602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402a</v>
      </c>
      <c r="G798" s="8" t="str">
        <f t="shared" si="7"/>
        <v>བཞི་བརྒྱ་ གཉིས་</v>
      </c>
      <c r="H798" s="5" t="str">
        <f t="shared" si="4"/>
        <v/>
      </c>
      <c r="I798" t="str">
        <f t="shared" si="1"/>
        <v>X</v>
      </c>
      <c r="J798" s="6">
        <f t="shared" si="6"/>
        <v>4</v>
      </c>
      <c r="K798" s="6">
        <f t="shared" si="5"/>
        <v>803</v>
      </c>
      <c r="L798" s="7">
        <v>797.0</v>
      </c>
      <c r="M798" t="s">
        <v>1603</v>
      </c>
      <c r="N798" s="7" t="s">
        <v>6</v>
      </c>
      <c r="O798" s="7">
        <v>799.0</v>
      </c>
      <c r="P798" s="12" t="s">
        <v>1604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402b</v>
      </c>
      <c r="G799" s="8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4</v>
      </c>
      <c r="K799" s="6">
        <f t="shared" si="5"/>
        <v>804</v>
      </c>
      <c r="L799" s="7">
        <v>798.0</v>
      </c>
      <c r="M799" t="s">
        <v>1605</v>
      </c>
      <c r="N799" s="7" t="s">
        <v>6</v>
      </c>
      <c r="O799" s="7">
        <v>800.0</v>
      </c>
      <c r="P799" s="12" t="s">
        <v>1606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403a</v>
      </c>
      <c r="G800" s="8" t="str">
        <f t="shared" si="7"/>
        <v>བཞི་བརྒྱ་ གསུམ་</v>
      </c>
      <c r="H800" s="5" t="str">
        <f t="shared" si="4"/>
        <v/>
      </c>
      <c r="I800" t="str">
        <f t="shared" si="1"/>
        <v>X</v>
      </c>
      <c r="J800" s="6">
        <f t="shared" si="6"/>
        <v>4</v>
      </c>
      <c r="K800" s="6">
        <f t="shared" si="5"/>
        <v>805</v>
      </c>
      <c r="L800" s="7">
        <v>799.0</v>
      </c>
      <c r="M800" t="s">
        <v>1607</v>
      </c>
      <c r="N800" s="7" t="s">
        <v>6</v>
      </c>
      <c r="O800" s="7">
        <v>801.0</v>
      </c>
      <c r="P800" s="12" t="s">
        <v>1608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403b</v>
      </c>
      <c r="G801" s="8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4</v>
      </c>
      <c r="K801" s="6">
        <f t="shared" si="5"/>
        <v>806</v>
      </c>
      <c r="L801" s="7">
        <v>800.0</v>
      </c>
      <c r="M801" t="s">
        <v>1609</v>
      </c>
      <c r="N801" s="7" t="s">
        <v>6</v>
      </c>
      <c r="O801" s="7">
        <v>802.0</v>
      </c>
      <c r="P801" s="12" t="s">
        <v>1610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404a</v>
      </c>
      <c r="G802" s="8" t="str">
        <f t="shared" si="7"/>
        <v>བཞི་བརྒྱ་ བཞི་</v>
      </c>
      <c r="H802" s="5" t="str">
        <f t="shared" si="4"/>
        <v/>
      </c>
      <c r="I802" t="str">
        <f t="shared" si="1"/>
        <v>X</v>
      </c>
      <c r="J802" s="6">
        <f t="shared" si="6"/>
        <v>4</v>
      </c>
      <c r="K802" s="6">
        <f t="shared" si="5"/>
        <v>807</v>
      </c>
      <c r="L802" s="7">
        <v>801.0</v>
      </c>
      <c r="M802" t="s">
        <v>1611</v>
      </c>
      <c r="N802" s="7" t="s">
        <v>6</v>
      </c>
      <c r="O802" s="7">
        <v>803.0</v>
      </c>
      <c r="P802" s="12" t="s">
        <v>1612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404b</v>
      </c>
      <c r="G803" s="8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4</v>
      </c>
      <c r="K803" s="6">
        <f t="shared" si="5"/>
        <v>808</v>
      </c>
      <c r="L803" s="7">
        <v>802.0</v>
      </c>
      <c r="M803" t="s">
        <v>1613</v>
      </c>
      <c r="N803" s="7" t="s">
        <v>6</v>
      </c>
      <c r="O803" s="7">
        <v>804.0</v>
      </c>
      <c r="P803" s="12" t="s">
        <v>1614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405a</v>
      </c>
      <c r="G804" s="8" t="str">
        <f t="shared" si="7"/>
        <v>བཞི་བརྒྱ་ ལྔ་</v>
      </c>
      <c r="H804" s="5" t="str">
        <f t="shared" si="4"/>
        <v/>
      </c>
      <c r="I804" t="str">
        <f t="shared" si="1"/>
        <v>X</v>
      </c>
      <c r="J804" s="6">
        <f t="shared" si="6"/>
        <v>4</v>
      </c>
      <c r="K804" s="6">
        <f t="shared" si="5"/>
        <v>809</v>
      </c>
      <c r="L804" s="7">
        <v>803.0</v>
      </c>
      <c r="M804" t="s">
        <v>1615</v>
      </c>
      <c r="N804" s="7" t="s">
        <v>6</v>
      </c>
      <c r="O804" s="7">
        <v>805.0</v>
      </c>
      <c r="P804" s="12" t="s">
        <v>1616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405b</v>
      </c>
      <c r="G805" s="8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4</v>
      </c>
      <c r="K805" s="6">
        <f t="shared" si="5"/>
        <v>810</v>
      </c>
      <c r="L805" s="7">
        <v>804.0</v>
      </c>
      <c r="M805" t="s">
        <v>1617</v>
      </c>
      <c r="N805" s="7" t="s">
        <v>6</v>
      </c>
      <c r="O805" s="7">
        <v>806.0</v>
      </c>
      <c r="P805" s="12" t="s">
        <v>1618</v>
      </c>
    </row>
    <row r="806" ht="225.0" customHeight="1">
      <c r="A806" s="14" t="s">
        <v>1619</v>
      </c>
      <c r="B806" s="9"/>
      <c r="C806" s="10"/>
      <c r="D806" s="13"/>
      <c r="E806" s="11">
        <v>2.0</v>
      </c>
      <c r="F806" s="4" t="str">
        <f t="shared" si="2"/>
        <v>405a</v>
      </c>
      <c r="G806" s="8" t="str">
        <f t="shared" si="7"/>
        <v>བཞི་བརྒྱ་ ལྔ་</v>
      </c>
      <c r="H806" s="5" t="str">
        <f t="shared" si="4"/>
        <v/>
      </c>
      <c r="I806" t="str">
        <f t="shared" si="1"/>
        <v>X</v>
      </c>
      <c r="J806" s="6">
        <f t="shared" si="6"/>
        <v>2</v>
      </c>
      <c r="K806" s="6">
        <f t="shared" si="5"/>
        <v>809</v>
      </c>
      <c r="L806" s="7">
        <v>805.0</v>
      </c>
      <c r="M806" t="s">
        <v>1620</v>
      </c>
      <c r="N806" s="7" t="s">
        <v>6</v>
      </c>
      <c r="O806" s="7">
        <v>807.0</v>
      </c>
      <c r="P806" s="12" t="s">
        <v>1621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405b</v>
      </c>
      <c r="G807" s="8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2</v>
      </c>
      <c r="K807" s="6">
        <f t="shared" si="5"/>
        <v>810</v>
      </c>
      <c r="L807" s="7">
        <v>806.0</v>
      </c>
      <c r="M807" t="s">
        <v>1622</v>
      </c>
      <c r="N807" s="7" t="s">
        <v>6</v>
      </c>
      <c r="O807" s="7">
        <v>808.0</v>
      </c>
      <c r="P807" s="12" t="s">
        <v>1623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406a</v>
      </c>
      <c r="G808" s="8" t="str">
        <f t="shared" si="7"/>
        <v>བཞི་བརྒྱ་ དྲུག་</v>
      </c>
      <c r="H808" s="5" t="str">
        <f t="shared" si="4"/>
        <v/>
      </c>
      <c r="I808" t="str">
        <f t="shared" si="1"/>
        <v>X</v>
      </c>
      <c r="J808" s="6">
        <f t="shared" si="6"/>
        <v>2</v>
      </c>
      <c r="K808" s="6">
        <f t="shared" si="5"/>
        <v>811</v>
      </c>
      <c r="L808" s="7">
        <v>807.0</v>
      </c>
      <c r="M808" t="s">
        <v>1624</v>
      </c>
      <c r="N808" s="7" t="s">
        <v>6</v>
      </c>
      <c r="O808" s="7">
        <v>809.0</v>
      </c>
      <c r="P808" s="12" t="s">
        <v>1625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406b</v>
      </c>
      <c r="G809" s="8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2</v>
      </c>
      <c r="K809" s="6">
        <f t="shared" si="5"/>
        <v>812</v>
      </c>
      <c r="L809" s="7">
        <v>808.0</v>
      </c>
      <c r="M809" t="s">
        <v>1626</v>
      </c>
      <c r="N809" s="7" t="s">
        <v>6</v>
      </c>
      <c r="O809" s="7">
        <v>810.0</v>
      </c>
      <c r="P809" s="12" t="s">
        <v>1627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407a</v>
      </c>
      <c r="G810" s="8" t="str">
        <f t="shared" si="7"/>
        <v>བཞི་བརྒྱ་ བདུན་</v>
      </c>
      <c r="H810" s="5" t="str">
        <f t="shared" si="4"/>
        <v/>
      </c>
      <c r="I810" t="str">
        <f t="shared" si="1"/>
        <v>X</v>
      </c>
      <c r="J810" s="6">
        <f t="shared" si="6"/>
        <v>2</v>
      </c>
      <c r="K810" s="6">
        <f t="shared" si="5"/>
        <v>813</v>
      </c>
      <c r="L810" s="7">
        <v>809.0</v>
      </c>
      <c r="M810" t="s">
        <v>1628</v>
      </c>
      <c r="N810" s="7" t="s">
        <v>6</v>
      </c>
      <c r="O810" s="7">
        <v>811.0</v>
      </c>
      <c r="P810" s="12" t="s">
        <v>1629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407b</v>
      </c>
      <c r="G811" s="8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2</v>
      </c>
      <c r="K811" s="6">
        <f t="shared" si="5"/>
        <v>814</v>
      </c>
      <c r="L811" s="7">
        <v>810.0</v>
      </c>
      <c r="M811" t="s">
        <v>1630</v>
      </c>
      <c r="N811" s="7" t="s">
        <v>6</v>
      </c>
      <c r="O811" s="7">
        <v>812.0</v>
      </c>
      <c r="P811" s="12" t="s">
        <v>1631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408a</v>
      </c>
      <c r="G812" s="8" t="str">
        <f t="shared" si="7"/>
        <v>བཞི་བརྒྱ་ བརྒྱད་</v>
      </c>
      <c r="H812" s="5" t="str">
        <f t="shared" si="4"/>
        <v/>
      </c>
      <c r="I812" t="str">
        <f t="shared" si="1"/>
        <v>X</v>
      </c>
      <c r="J812" s="6">
        <f t="shared" si="6"/>
        <v>2</v>
      </c>
      <c r="K812" s="6">
        <f t="shared" si="5"/>
        <v>815</v>
      </c>
      <c r="L812" s="7">
        <v>811.0</v>
      </c>
      <c r="M812" t="s">
        <v>1632</v>
      </c>
      <c r="N812" s="7" t="s">
        <v>6</v>
      </c>
      <c r="O812" s="7">
        <v>813.0</v>
      </c>
      <c r="P812" s="12" t="s">
        <v>1633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408b</v>
      </c>
      <c r="G813" s="8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2</v>
      </c>
      <c r="K813" s="6">
        <f t="shared" si="5"/>
        <v>816</v>
      </c>
      <c r="L813" s="7">
        <v>812.0</v>
      </c>
      <c r="M813" t="s">
        <v>1634</v>
      </c>
      <c r="N813" s="7" t="s">
        <v>6</v>
      </c>
      <c r="O813" s="7">
        <v>814.0</v>
      </c>
      <c r="P813" s="12" t="s">
        <v>1635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409a</v>
      </c>
      <c r="G814" s="8" t="str">
        <f t="shared" si="7"/>
        <v>བཞི་བརྒྱ་ དགུ་</v>
      </c>
      <c r="H814" s="5" t="str">
        <f t="shared" si="4"/>
        <v/>
      </c>
      <c r="I814" t="str">
        <f t="shared" si="1"/>
        <v>X</v>
      </c>
      <c r="J814" s="6">
        <f t="shared" si="6"/>
        <v>2</v>
      </c>
      <c r="K814" s="6">
        <f t="shared" si="5"/>
        <v>817</v>
      </c>
      <c r="L814" s="7">
        <v>813.0</v>
      </c>
      <c r="M814" t="s">
        <v>1636</v>
      </c>
      <c r="N814" s="7" t="s">
        <v>6</v>
      </c>
      <c r="O814" s="7">
        <v>815.0</v>
      </c>
      <c r="P814" s="12" t="s">
        <v>1637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409b</v>
      </c>
      <c r="G815" s="8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2</v>
      </c>
      <c r="K815" s="6">
        <f t="shared" si="5"/>
        <v>818</v>
      </c>
      <c r="L815" s="7">
        <v>814.0</v>
      </c>
      <c r="M815" t="s">
        <v>1638</v>
      </c>
      <c r="N815" s="7" t="s">
        <v>6</v>
      </c>
      <c r="O815" s="7">
        <v>816.0</v>
      </c>
      <c r="P815" s="12" t="s">
        <v>1639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410a</v>
      </c>
      <c r="G816" s="8" t="str">
        <f t="shared" si="7"/>
        <v>བཞི་བརྒྱ་ བཅུ་</v>
      </c>
      <c r="H816" s="5" t="str">
        <f t="shared" si="4"/>
        <v/>
      </c>
      <c r="I816" t="str">
        <f t="shared" si="1"/>
        <v>X</v>
      </c>
      <c r="J816" s="6">
        <f t="shared" si="6"/>
        <v>2</v>
      </c>
      <c r="K816" s="6">
        <f t="shared" si="5"/>
        <v>819</v>
      </c>
      <c r="L816" s="7">
        <v>815.0</v>
      </c>
      <c r="M816" t="s">
        <v>1640</v>
      </c>
      <c r="N816" s="7" t="s">
        <v>6</v>
      </c>
      <c r="O816" s="7">
        <v>817.0</v>
      </c>
      <c r="P816" s="12" t="s">
        <v>1641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410b</v>
      </c>
      <c r="G817" s="8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2</v>
      </c>
      <c r="K817" s="6">
        <f t="shared" si="5"/>
        <v>820</v>
      </c>
      <c r="L817" s="7">
        <v>816.0</v>
      </c>
      <c r="M817" t="s">
        <v>1642</v>
      </c>
      <c r="N817" s="7" t="s">
        <v>6</v>
      </c>
      <c r="O817" s="7">
        <v>818.0</v>
      </c>
      <c r="P817" s="12" t="s">
        <v>1643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411a</v>
      </c>
      <c r="G818" s="8" t="str">
        <f t="shared" si="7"/>
        <v>བཞི་བརྒྱ་ བཅུ་གཅིག་</v>
      </c>
      <c r="H818" s="5" t="str">
        <f t="shared" si="4"/>
        <v/>
      </c>
      <c r="I818" t="str">
        <f t="shared" si="1"/>
        <v>X</v>
      </c>
      <c r="J818" s="6">
        <f t="shared" si="6"/>
        <v>2</v>
      </c>
      <c r="K818" s="6">
        <f t="shared" si="5"/>
        <v>821</v>
      </c>
      <c r="L818" s="7">
        <v>817.0</v>
      </c>
      <c r="M818" t="s">
        <v>1644</v>
      </c>
      <c r="N818" s="7" t="s">
        <v>6</v>
      </c>
      <c r="O818" s="7">
        <v>819.0</v>
      </c>
      <c r="P818" s="12" t="s">
        <v>1645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411b</v>
      </c>
      <c r="G819" s="8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2</v>
      </c>
      <c r="K819" s="6">
        <f t="shared" si="5"/>
        <v>822</v>
      </c>
      <c r="L819" s="7">
        <v>818.0</v>
      </c>
      <c r="M819" t="s">
        <v>1646</v>
      </c>
      <c r="N819" s="7" t="s">
        <v>6</v>
      </c>
      <c r="O819" s="7">
        <v>820.0</v>
      </c>
      <c r="P819" s="12" t="s">
        <v>1647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412a</v>
      </c>
      <c r="G820" s="8" t="str">
        <f t="shared" si="7"/>
        <v>བཞི་བརྒྱ་ བཅུ་གཉིས་</v>
      </c>
      <c r="H820" s="5" t="str">
        <f t="shared" si="4"/>
        <v/>
      </c>
      <c r="I820" t="str">
        <f t="shared" si="1"/>
        <v>X</v>
      </c>
      <c r="J820" s="6">
        <f t="shared" si="6"/>
        <v>2</v>
      </c>
      <c r="K820" s="6">
        <f t="shared" si="5"/>
        <v>823</v>
      </c>
      <c r="L820" s="7">
        <v>819.0</v>
      </c>
      <c r="M820" t="s">
        <v>1648</v>
      </c>
      <c r="N820" s="7" t="s">
        <v>6</v>
      </c>
      <c r="O820" s="7">
        <v>821.0</v>
      </c>
      <c r="P820" s="12" t="s">
        <v>1649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412b</v>
      </c>
      <c r="G821" s="8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2</v>
      </c>
      <c r="K821" s="6">
        <f t="shared" si="5"/>
        <v>824</v>
      </c>
      <c r="L821" s="7">
        <v>820.0</v>
      </c>
      <c r="M821" t="s">
        <v>1650</v>
      </c>
      <c r="N821" s="7" t="s">
        <v>6</v>
      </c>
      <c r="O821" s="7">
        <v>822.0</v>
      </c>
      <c r="P821" s="12" t="s">
        <v>1651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413a</v>
      </c>
      <c r="G822" s="8" t="str">
        <f t="shared" si="7"/>
        <v>བཞི་བརྒྱ་ བཅུ་གསུམ་</v>
      </c>
      <c r="H822" s="5" t="str">
        <f t="shared" si="4"/>
        <v/>
      </c>
      <c r="I822" t="str">
        <f t="shared" si="1"/>
        <v>X</v>
      </c>
      <c r="J822" s="6">
        <f t="shared" si="6"/>
        <v>2</v>
      </c>
      <c r="K822" s="6">
        <f t="shared" si="5"/>
        <v>825</v>
      </c>
      <c r="L822" s="7">
        <v>821.0</v>
      </c>
      <c r="M822" t="s">
        <v>1652</v>
      </c>
      <c r="N822" s="7" t="s">
        <v>6</v>
      </c>
      <c r="O822" s="7">
        <v>823.0</v>
      </c>
      <c r="P822" s="12" t="s">
        <v>1653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413b</v>
      </c>
      <c r="G823" s="8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2</v>
      </c>
      <c r="K823" s="6">
        <f t="shared" si="5"/>
        <v>826</v>
      </c>
      <c r="L823" s="7">
        <v>822.0</v>
      </c>
      <c r="M823" t="s">
        <v>1654</v>
      </c>
      <c r="N823" s="7" t="s">
        <v>6</v>
      </c>
      <c r="O823" s="7">
        <v>824.0</v>
      </c>
      <c r="P823" s="12" t="s">
        <v>1655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414a</v>
      </c>
      <c r="G824" s="8" t="str">
        <f t="shared" si="7"/>
        <v>བཞི་བརྒྱ་ བཅུ་བཞི་</v>
      </c>
      <c r="H824" s="5" t="str">
        <f t="shared" si="4"/>
        <v/>
      </c>
      <c r="I824" t="str">
        <f t="shared" si="1"/>
        <v>X</v>
      </c>
      <c r="J824" s="6">
        <f t="shared" si="6"/>
        <v>2</v>
      </c>
      <c r="K824" s="6">
        <f t="shared" si="5"/>
        <v>827</v>
      </c>
      <c r="L824" s="7">
        <v>823.0</v>
      </c>
      <c r="M824" t="s">
        <v>1656</v>
      </c>
      <c r="N824" s="7" t="s">
        <v>6</v>
      </c>
      <c r="O824" s="7">
        <v>825.0</v>
      </c>
      <c r="P824" s="12" t="s">
        <v>1657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414b</v>
      </c>
      <c r="G825" s="8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2</v>
      </c>
      <c r="K825" s="6">
        <f t="shared" si="5"/>
        <v>828</v>
      </c>
      <c r="L825" s="7">
        <v>824.0</v>
      </c>
      <c r="M825" t="s">
        <v>1658</v>
      </c>
      <c r="N825" s="7" t="s">
        <v>6</v>
      </c>
      <c r="O825" s="7">
        <v>826.0</v>
      </c>
      <c r="P825" s="12" t="s">
        <v>1659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415a</v>
      </c>
      <c r="G826" s="8" t="str">
        <f t="shared" si="7"/>
        <v>བཞི་བརྒྱ་ བཅོ་ལྔ་</v>
      </c>
      <c r="H826" s="5" t="str">
        <f t="shared" si="4"/>
        <v/>
      </c>
      <c r="I826" t="str">
        <f t="shared" si="1"/>
        <v>X</v>
      </c>
      <c r="J826" s="6">
        <f t="shared" si="6"/>
        <v>2</v>
      </c>
      <c r="K826" s="6">
        <f t="shared" si="5"/>
        <v>829</v>
      </c>
      <c r="L826" s="7">
        <v>825.0</v>
      </c>
      <c r="M826" t="s">
        <v>1660</v>
      </c>
      <c r="N826" s="7" t="s">
        <v>6</v>
      </c>
      <c r="O826" s="7">
        <v>827.0</v>
      </c>
      <c r="P826" s="12" t="s">
        <v>1661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415b</v>
      </c>
      <c r="G827" s="8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2</v>
      </c>
      <c r="K827" s="6">
        <f t="shared" si="5"/>
        <v>830</v>
      </c>
      <c r="L827" s="7">
        <v>826.0</v>
      </c>
      <c r="M827" t="s">
        <v>1662</v>
      </c>
      <c r="N827" s="7" t="s">
        <v>6</v>
      </c>
      <c r="O827" s="7">
        <v>828.0</v>
      </c>
      <c r="P827" s="12" t="s">
        <v>1663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416a</v>
      </c>
      <c r="G828" s="8" t="str">
        <f t="shared" si="7"/>
        <v>བཞི་བརྒྱ་ བཅུ་དྲུག་</v>
      </c>
      <c r="H828" s="5" t="str">
        <f t="shared" si="4"/>
        <v/>
      </c>
      <c r="I828" t="str">
        <f t="shared" si="1"/>
        <v>X</v>
      </c>
      <c r="J828" s="6">
        <f t="shared" si="6"/>
        <v>2</v>
      </c>
      <c r="K828" s="6">
        <f t="shared" si="5"/>
        <v>831</v>
      </c>
      <c r="L828" s="7">
        <v>827.0</v>
      </c>
      <c r="M828" t="s">
        <v>1664</v>
      </c>
      <c r="N828" s="7" t="s">
        <v>6</v>
      </c>
      <c r="O828" s="7">
        <v>829.0</v>
      </c>
      <c r="P828" s="12" t="s">
        <v>1665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416b</v>
      </c>
      <c r="G829" s="8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2</v>
      </c>
      <c r="K829" s="6">
        <f t="shared" si="5"/>
        <v>832</v>
      </c>
      <c r="L829" s="7">
        <v>828.0</v>
      </c>
      <c r="M829" t="s">
        <v>1666</v>
      </c>
      <c r="N829" s="7" t="s">
        <v>6</v>
      </c>
      <c r="O829" s="7">
        <v>830.0</v>
      </c>
      <c r="P829" s="12" t="s">
        <v>1667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417a</v>
      </c>
      <c r="G830" s="8" t="str">
        <f t="shared" si="7"/>
        <v>བཞི་བརྒྱ་ བཅུ་བདུན་</v>
      </c>
      <c r="H830" s="5" t="str">
        <f t="shared" si="4"/>
        <v/>
      </c>
      <c r="I830" t="str">
        <f t="shared" si="1"/>
        <v>X</v>
      </c>
      <c r="J830" s="6">
        <f t="shared" si="6"/>
        <v>2</v>
      </c>
      <c r="K830" s="6">
        <f t="shared" si="5"/>
        <v>833</v>
      </c>
      <c r="L830" s="7">
        <v>829.0</v>
      </c>
      <c r="M830" t="s">
        <v>1668</v>
      </c>
      <c r="N830" s="7" t="s">
        <v>6</v>
      </c>
      <c r="O830" s="7">
        <v>831.0</v>
      </c>
      <c r="P830" s="12" t="s">
        <v>1669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417b</v>
      </c>
      <c r="G831" s="8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2</v>
      </c>
      <c r="K831" s="6">
        <f t="shared" si="5"/>
        <v>834</v>
      </c>
      <c r="L831" s="7">
        <v>830.0</v>
      </c>
      <c r="M831" t="s">
        <v>1670</v>
      </c>
      <c r="N831" s="7" t="s">
        <v>6</v>
      </c>
      <c r="O831" s="7">
        <v>832.0</v>
      </c>
      <c r="P831" s="12" t="s">
        <v>1671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418a</v>
      </c>
      <c r="G832" s="8" t="str">
        <f t="shared" si="7"/>
        <v>བཞི་བརྒྱ་ བཅོ་བརྒྱད་</v>
      </c>
      <c r="H832" s="5" t="str">
        <f t="shared" si="4"/>
        <v/>
      </c>
      <c r="I832" t="str">
        <f t="shared" si="1"/>
        <v>X</v>
      </c>
      <c r="J832" s="6">
        <f t="shared" si="6"/>
        <v>2</v>
      </c>
      <c r="K832" s="6">
        <f t="shared" si="5"/>
        <v>835</v>
      </c>
      <c r="L832" s="7">
        <v>831.0</v>
      </c>
      <c r="M832" t="s">
        <v>1672</v>
      </c>
      <c r="N832" s="7" t="s">
        <v>6</v>
      </c>
      <c r="O832" s="7">
        <v>833.0</v>
      </c>
      <c r="P832" s="12" t="s">
        <v>1673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418b</v>
      </c>
      <c r="G833" s="8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2</v>
      </c>
      <c r="K833" s="6">
        <f t="shared" si="5"/>
        <v>836</v>
      </c>
      <c r="L833" s="7">
        <v>832.0</v>
      </c>
      <c r="M833" t="s">
        <v>1674</v>
      </c>
      <c r="N833" s="7" t="s">
        <v>6</v>
      </c>
      <c r="O833" s="7">
        <v>834.0</v>
      </c>
      <c r="P833" s="12" t="s">
        <v>1675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419a</v>
      </c>
      <c r="G834" s="8" t="str">
        <f t="shared" si="7"/>
        <v>བཞི་བརྒྱ་ བཅུ་དགུ་</v>
      </c>
      <c r="H834" s="5" t="str">
        <f t="shared" si="4"/>
        <v/>
      </c>
      <c r="I834" t="str">
        <f t="shared" si="1"/>
        <v>X</v>
      </c>
      <c r="J834" s="6">
        <f t="shared" si="6"/>
        <v>2</v>
      </c>
      <c r="K834" s="6">
        <f t="shared" si="5"/>
        <v>837</v>
      </c>
      <c r="L834" s="7">
        <v>833.0</v>
      </c>
      <c r="M834" t="s">
        <v>1676</v>
      </c>
      <c r="N834" s="7" t="s">
        <v>6</v>
      </c>
      <c r="O834" s="7">
        <v>835.0</v>
      </c>
      <c r="P834" s="12" t="s">
        <v>1677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419b</v>
      </c>
      <c r="G835" s="8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2</v>
      </c>
      <c r="K835" s="6">
        <f t="shared" si="5"/>
        <v>838</v>
      </c>
      <c r="L835" s="7">
        <v>834.0</v>
      </c>
      <c r="M835" t="s">
        <v>1678</v>
      </c>
      <c r="N835" s="7" t="s">
        <v>6</v>
      </c>
      <c r="O835" s="7">
        <v>836.0</v>
      </c>
      <c r="P835" s="12" t="s">
        <v>1679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420a</v>
      </c>
      <c r="G836" s="8" t="str">
        <f t="shared" si="7"/>
        <v>བཞི་བརྒྱ་ ཉི་ཤུ</v>
      </c>
      <c r="H836" s="5" t="str">
        <f t="shared" si="4"/>
        <v/>
      </c>
      <c r="I836" t="str">
        <f t="shared" si="1"/>
        <v>X</v>
      </c>
      <c r="J836" s="6">
        <f t="shared" si="6"/>
        <v>2</v>
      </c>
      <c r="K836" s="6">
        <f t="shared" si="5"/>
        <v>839</v>
      </c>
      <c r="L836" s="7">
        <v>835.0</v>
      </c>
      <c r="M836" t="s">
        <v>1680</v>
      </c>
      <c r="N836" s="7" t="s">
        <v>6</v>
      </c>
      <c r="O836" s="7">
        <v>837.0</v>
      </c>
      <c r="P836" s="12" t="s">
        <v>1681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420b</v>
      </c>
      <c r="G837" s="8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2</v>
      </c>
      <c r="K837" s="6">
        <f t="shared" si="5"/>
        <v>840</v>
      </c>
      <c r="L837" s="7">
        <v>836.0</v>
      </c>
      <c r="M837" t="s">
        <v>1682</v>
      </c>
      <c r="N837" s="7" t="s">
        <v>6</v>
      </c>
      <c r="O837" s="7">
        <v>838.0</v>
      </c>
      <c r="P837" s="12" t="s">
        <v>1683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421a</v>
      </c>
      <c r="G838" s="8" t="str">
        <f t="shared" si="7"/>
        <v>བཞི་བརྒྱ་ ཉེར་གཅིག་</v>
      </c>
      <c r="H838" s="5" t="str">
        <f t="shared" si="4"/>
        <v/>
      </c>
      <c r="I838" t="str">
        <f t="shared" si="1"/>
        <v>X</v>
      </c>
      <c r="J838" s="6">
        <f t="shared" si="6"/>
        <v>2</v>
      </c>
      <c r="K838" s="6">
        <f t="shared" si="5"/>
        <v>841</v>
      </c>
      <c r="L838" s="7">
        <v>837.0</v>
      </c>
      <c r="M838" t="s">
        <v>1684</v>
      </c>
      <c r="N838" s="7" t="s">
        <v>6</v>
      </c>
      <c r="O838" s="7">
        <v>839.0</v>
      </c>
      <c r="P838" s="12" t="s">
        <v>1685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421b</v>
      </c>
      <c r="G839" s="8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2</v>
      </c>
      <c r="K839" s="6">
        <f t="shared" si="5"/>
        <v>842</v>
      </c>
      <c r="L839" s="7">
        <v>838.0</v>
      </c>
      <c r="M839" t="s">
        <v>1686</v>
      </c>
      <c r="N839" s="7" t="s">
        <v>6</v>
      </c>
      <c r="O839" s="7">
        <v>840.0</v>
      </c>
      <c r="P839" s="12" t="s">
        <v>1687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422a</v>
      </c>
      <c r="G840" s="8" t="str">
        <f t="shared" si="7"/>
        <v>བཞི་བརྒྱ་ ཉེར་གཉིས་</v>
      </c>
      <c r="H840" s="5" t="str">
        <f t="shared" si="4"/>
        <v/>
      </c>
      <c r="I840" t="str">
        <f t="shared" si="1"/>
        <v>X</v>
      </c>
      <c r="J840" s="6">
        <f t="shared" si="6"/>
        <v>2</v>
      </c>
      <c r="K840" s="6">
        <f t="shared" si="5"/>
        <v>843</v>
      </c>
      <c r="L840" s="7">
        <v>839.0</v>
      </c>
      <c r="M840" t="s">
        <v>1688</v>
      </c>
      <c r="N840" s="7" t="s">
        <v>6</v>
      </c>
      <c r="O840" s="7">
        <v>841.0</v>
      </c>
      <c r="P840" s="12" t="s">
        <v>1689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422b</v>
      </c>
      <c r="G841" s="8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2</v>
      </c>
      <c r="K841" s="6">
        <f t="shared" si="5"/>
        <v>844</v>
      </c>
      <c r="L841" s="7">
        <v>840.0</v>
      </c>
      <c r="M841" t="s">
        <v>1690</v>
      </c>
      <c r="N841" s="7" t="s">
        <v>6</v>
      </c>
      <c r="O841" s="7">
        <v>842.0</v>
      </c>
      <c r="P841" s="12" t="s">
        <v>1691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423a</v>
      </c>
      <c r="G842" s="8" t="str">
        <f t="shared" si="7"/>
        <v>བཞི་བརྒྱ་ ཉེར་གསུམ་</v>
      </c>
      <c r="H842" s="5" t="str">
        <f t="shared" si="4"/>
        <v/>
      </c>
      <c r="I842" t="str">
        <f t="shared" si="1"/>
        <v>X</v>
      </c>
      <c r="J842" s="6">
        <f t="shared" si="6"/>
        <v>2</v>
      </c>
      <c r="K842" s="6">
        <f t="shared" si="5"/>
        <v>845</v>
      </c>
      <c r="L842" s="7">
        <v>841.0</v>
      </c>
      <c r="M842" t="s">
        <v>1692</v>
      </c>
      <c r="N842" s="7" t="s">
        <v>6</v>
      </c>
      <c r="O842" s="7">
        <v>843.0</v>
      </c>
      <c r="P842" s="12" t="s">
        <v>1693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423b</v>
      </c>
      <c r="G843" s="8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2</v>
      </c>
      <c r="K843" s="6">
        <f t="shared" si="5"/>
        <v>846</v>
      </c>
      <c r="L843" s="7">
        <v>842.0</v>
      </c>
      <c r="M843" t="s">
        <v>1694</v>
      </c>
      <c r="N843" s="7" t="s">
        <v>6</v>
      </c>
      <c r="O843" s="7">
        <v>844.0</v>
      </c>
      <c r="P843" s="12" t="s">
        <v>1695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424a</v>
      </c>
      <c r="G844" s="8" t="str">
        <f t="shared" si="7"/>
        <v>བཞི་བརྒྱ་ ཉེར་བཞི་</v>
      </c>
      <c r="H844" s="5" t="str">
        <f t="shared" si="4"/>
        <v/>
      </c>
      <c r="I844" t="str">
        <f t="shared" si="1"/>
        <v>X</v>
      </c>
      <c r="J844" s="6">
        <f t="shared" si="6"/>
        <v>2</v>
      </c>
      <c r="K844" s="6">
        <f t="shared" si="5"/>
        <v>847</v>
      </c>
      <c r="L844" s="7">
        <v>843.0</v>
      </c>
      <c r="M844" t="s">
        <v>1696</v>
      </c>
      <c r="N844" s="7" t="s">
        <v>6</v>
      </c>
      <c r="O844" s="7">
        <v>845.0</v>
      </c>
      <c r="P844" s="12" t="s">
        <v>1697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424b</v>
      </c>
      <c r="G845" s="8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2</v>
      </c>
      <c r="K845" s="6">
        <f t="shared" si="5"/>
        <v>848</v>
      </c>
      <c r="L845" s="7">
        <v>844.0</v>
      </c>
      <c r="M845" t="s">
        <v>1698</v>
      </c>
      <c r="N845" s="7" t="s">
        <v>6</v>
      </c>
      <c r="O845" s="7">
        <v>846.0</v>
      </c>
      <c r="P845" s="12" t="s">
        <v>1699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425a</v>
      </c>
      <c r="G846" s="8" t="str">
        <f t="shared" si="7"/>
        <v>བཞི་བརྒྱ་ ཉེར་ལྔ་</v>
      </c>
      <c r="H846" s="5" t="str">
        <f t="shared" si="4"/>
        <v/>
      </c>
      <c r="I846" t="str">
        <f t="shared" si="1"/>
        <v>X</v>
      </c>
      <c r="J846" s="6">
        <f t="shared" si="6"/>
        <v>2</v>
      </c>
      <c r="K846" s="6">
        <f t="shared" si="5"/>
        <v>849</v>
      </c>
      <c r="L846" s="7">
        <v>845.0</v>
      </c>
      <c r="M846" t="s">
        <v>1700</v>
      </c>
      <c r="N846" s="7" t="s">
        <v>6</v>
      </c>
      <c r="O846" s="7">
        <v>847.0</v>
      </c>
      <c r="P846" s="12" t="s">
        <v>1701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425b</v>
      </c>
      <c r="G847" s="8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2</v>
      </c>
      <c r="K847" s="6">
        <f t="shared" si="5"/>
        <v>850</v>
      </c>
      <c r="L847" s="7">
        <v>846.0</v>
      </c>
      <c r="M847" t="s">
        <v>1702</v>
      </c>
      <c r="N847" s="7" t="s">
        <v>6</v>
      </c>
      <c r="O847" s="7">
        <v>848.0</v>
      </c>
      <c r="P847" s="12" t="s">
        <v>1703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426a</v>
      </c>
      <c r="G848" s="8" t="str">
        <f t="shared" si="7"/>
        <v>བཞི་བརྒྱ་ ཉེར་དྲུག་</v>
      </c>
      <c r="H848" s="5" t="str">
        <f t="shared" si="4"/>
        <v/>
      </c>
      <c r="I848" t="str">
        <f t="shared" si="1"/>
        <v>X</v>
      </c>
      <c r="J848" s="6">
        <f t="shared" si="6"/>
        <v>2</v>
      </c>
      <c r="K848" s="6">
        <f t="shared" si="5"/>
        <v>851</v>
      </c>
      <c r="L848" s="7">
        <v>847.0</v>
      </c>
      <c r="M848" t="s">
        <v>1704</v>
      </c>
      <c r="N848" s="7" t="s">
        <v>6</v>
      </c>
      <c r="O848" s="7">
        <v>849.0</v>
      </c>
      <c r="P848" s="12" t="s">
        <v>1705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426b</v>
      </c>
      <c r="G849" s="8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2</v>
      </c>
      <c r="K849" s="6">
        <f t="shared" si="5"/>
        <v>852</v>
      </c>
      <c r="L849" s="7">
        <v>848.0</v>
      </c>
      <c r="M849" t="s">
        <v>1706</v>
      </c>
      <c r="N849" s="7" t="s">
        <v>6</v>
      </c>
      <c r="O849" s="7">
        <v>850.0</v>
      </c>
      <c r="P849" s="12" t="s">
        <v>1707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427a</v>
      </c>
      <c r="G850" s="8" t="str">
        <f t="shared" si="7"/>
        <v>བཞི་བརྒྱ་ ཉེར་བདུན་</v>
      </c>
      <c r="H850" s="5" t="str">
        <f t="shared" si="4"/>
        <v/>
      </c>
      <c r="I850" t="str">
        <f t="shared" si="1"/>
        <v>X</v>
      </c>
      <c r="J850" s="6">
        <f t="shared" si="6"/>
        <v>2</v>
      </c>
      <c r="K850" s="6">
        <f t="shared" si="5"/>
        <v>853</v>
      </c>
      <c r="L850" s="7">
        <v>849.0</v>
      </c>
      <c r="M850" t="s">
        <v>1708</v>
      </c>
      <c r="N850" s="7" t="s">
        <v>6</v>
      </c>
      <c r="O850" s="7">
        <v>851.0</v>
      </c>
      <c r="P850" s="12" t="s">
        <v>1709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427b</v>
      </c>
      <c r="G851" s="8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2</v>
      </c>
      <c r="K851" s="6">
        <f t="shared" si="5"/>
        <v>854</v>
      </c>
      <c r="L851" s="7">
        <v>850.0</v>
      </c>
      <c r="M851" t="s">
        <v>1710</v>
      </c>
      <c r="N851" s="7" t="s">
        <v>6</v>
      </c>
      <c r="O851" s="7">
        <v>852.0</v>
      </c>
      <c r="P851" s="12" t="s">
        <v>1711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428a</v>
      </c>
      <c r="G852" s="8" t="str">
        <f t="shared" si="7"/>
        <v>བཞི་བརྒྱ་ ཉེར་བརྒྱད་</v>
      </c>
      <c r="H852" s="5" t="str">
        <f t="shared" si="4"/>
        <v/>
      </c>
      <c r="I852" t="str">
        <f t="shared" si="1"/>
        <v>X</v>
      </c>
      <c r="J852" s="6">
        <f t="shared" si="6"/>
        <v>2</v>
      </c>
      <c r="K852" s="6">
        <f t="shared" si="5"/>
        <v>855</v>
      </c>
      <c r="L852" s="7">
        <v>851.0</v>
      </c>
      <c r="M852" t="s">
        <v>1712</v>
      </c>
      <c r="N852" s="7" t="s">
        <v>6</v>
      </c>
      <c r="O852" s="7">
        <v>853.0</v>
      </c>
      <c r="P852" s="12" t="s">
        <v>1713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428b</v>
      </c>
      <c r="G853" s="8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2</v>
      </c>
      <c r="K853" s="6">
        <f t="shared" si="5"/>
        <v>856</v>
      </c>
      <c r="L853" s="7">
        <v>852.0</v>
      </c>
      <c r="M853" t="s">
        <v>1714</v>
      </c>
      <c r="N853" s="7" t="s">
        <v>6</v>
      </c>
      <c r="O853" s="7">
        <v>854.0</v>
      </c>
      <c r="P853" s="12" t="s">
        <v>1715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429a</v>
      </c>
      <c r="G854" s="8" t="str">
        <f t="shared" si="7"/>
        <v>བཞི་བརྒྱ་ ཉེར་དགུ་</v>
      </c>
      <c r="H854" s="5" t="str">
        <f t="shared" si="4"/>
        <v/>
      </c>
      <c r="I854" t="str">
        <f t="shared" si="1"/>
        <v>X</v>
      </c>
      <c r="J854" s="6">
        <f t="shared" si="6"/>
        <v>2</v>
      </c>
      <c r="K854" s="6">
        <f t="shared" si="5"/>
        <v>857</v>
      </c>
      <c r="L854" s="7">
        <v>853.0</v>
      </c>
      <c r="M854" t="s">
        <v>1716</v>
      </c>
      <c r="N854" s="7" t="s">
        <v>6</v>
      </c>
      <c r="O854" s="7">
        <v>855.0</v>
      </c>
      <c r="P854" s="12" t="s">
        <v>1717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429b</v>
      </c>
      <c r="G855" s="8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2</v>
      </c>
      <c r="K855" s="6">
        <f t="shared" si="5"/>
        <v>858</v>
      </c>
      <c r="L855" s="7">
        <v>854.0</v>
      </c>
      <c r="M855" t="s">
        <v>1718</v>
      </c>
      <c r="N855" s="7" t="s">
        <v>6</v>
      </c>
      <c r="O855" s="7">
        <v>856.0</v>
      </c>
      <c r="P855" s="12" t="s">
        <v>1719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430a</v>
      </c>
      <c r="G856" s="8" t="str">
        <f t="shared" si="7"/>
        <v>བཞི་བརྒྱ་ སུམ་བཅུ་</v>
      </c>
      <c r="H856" s="5" t="str">
        <f t="shared" si="4"/>
        <v/>
      </c>
      <c r="I856" t="str">
        <f t="shared" si="1"/>
        <v>X</v>
      </c>
      <c r="J856" s="6">
        <f t="shared" si="6"/>
        <v>2</v>
      </c>
      <c r="K856" s="6">
        <f t="shared" si="5"/>
        <v>859</v>
      </c>
      <c r="L856" s="7">
        <v>855.0</v>
      </c>
      <c r="M856" t="s">
        <v>1720</v>
      </c>
      <c r="N856" s="7" t="s">
        <v>6</v>
      </c>
      <c r="O856" s="7">
        <v>857.0</v>
      </c>
      <c r="P856" s="12" t="s">
        <v>1721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430b</v>
      </c>
      <c r="G857" s="8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2</v>
      </c>
      <c r="K857" s="6">
        <f t="shared" si="5"/>
        <v>860</v>
      </c>
      <c r="L857" s="7">
        <v>856.0</v>
      </c>
      <c r="M857" t="s">
        <v>1722</v>
      </c>
      <c r="N857" s="7" t="s">
        <v>6</v>
      </c>
      <c r="O857" s="7">
        <v>858.0</v>
      </c>
      <c r="P857" s="12" t="s">
        <v>1723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431a</v>
      </c>
      <c r="G858" s="8" t="str">
        <f t="shared" si="7"/>
        <v>བཞི་བརྒྱ་ སོ་གཅིག་</v>
      </c>
      <c r="H858" s="5" t="str">
        <f t="shared" si="4"/>
        <v/>
      </c>
      <c r="I858" t="str">
        <f t="shared" si="1"/>
        <v>X</v>
      </c>
      <c r="J858" s="6">
        <f t="shared" si="6"/>
        <v>2</v>
      </c>
      <c r="K858" s="6">
        <f t="shared" si="5"/>
        <v>861</v>
      </c>
      <c r="L858" s="7">
        <v>857.0</v>
      </c>
      <c r="M858" t="s">
        <v>1724</v>
      </c>
      <c r="N858" s="7" t="s">
        <v>6</v>
      </c>
      <c r="O858" s="7">
        <v>859.0</v>
      </c>
      <c r="P858" s="12" t="s">
        <v>1725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431b</v>
      </c>
      <c r="G859" s="8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2</v>
      </c>
      <c r="K859" s="6">
        <f t="shared" si="5"/>
        <v>862</v>
      </c>
      <c r="L859" s="7">
        <v>858.0</v>
      </c>
      <c r="M859" t="s">
        <v>1726</v>
      </c>
      <c r="N859" s="7" t="s">
        <v>6</v>
      </c>
      <c r="O859" s="7">
        <v>860.0</v>
      </c>
      <c r="P859" s="12" t="s">
        <v>1727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432a</v>
      </c>
      <c r="G860" s="8" t="str">
        <f t="shared" si="7"/>
        <v>བཞི་བརྒྱ་ སོ་གཉིས་</v>
      </c>
      <c r="H860" s="5" t="str">
        <f t="shared" si="4"/>
        <v/>
      </c>
      <c r="I860" t="str">
        <f t="shared" si="1"/>
        <v>X</v>
      </c>
      <c r="J860" s="6">
        <f t="shared" si="6"/>
        <v>2</v>
      </c>
      <c r="K860" s="6">
        <f t="shared" si="5"/>
        <v>863</v>
      </c>
      <c r="L860" s="7">
        <v>859.0</v>
      </c>
      <c r="M860" t="s">
        <v>1728</v>
      </c>
      <c r="N860" s="7" t="s">
        <v>6</v>
      </c>
      <c r="O860" s="7">
        <v>861.0</v>
      </c>
      <c r="P860" s="12" t="s">
        <v>1729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432b</v>
      </c>
      <c r="G861" s="8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2</v>
      </c>
      <c r="K861" s="6">
        <f t="shared" si="5"/>
        <v>864</v>
      </c>
      <c r="L861" s="7">
        <v>860.0</v>
      </c>
      <c r="M861" t="s">
        <v>1730</v>
      </c>
      <c r="N861" s="7" t="s">
        <v>6</v>
      </c>
      <c r="O861" s="7">
        <v>862.0</v>
      </c>
      <c r="P861" s="12" t="s">
        <v>1731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433a</v>
      </c>
      <c r="G862" s="8" t="str">
        <f t="shared" si="7"/>
        <v>བཞི་བརྒྱ་ སོ་གསུམ་</v>
      </c>
      <c r="H862" s="5" t="str">
        <f t="shared" si="4"/>
        <v/>
      </c>
      <c r="I862" t="str">
        <f t="shared" si="1"/>
        <v>X</v>
      </c>
      <c r="J862" s="6">
        <f t="shared" si="6"/>
        <v>2</v>
      </c>
      <c r="K862" s="6">
        <f t="shared" si="5"/>
        <v>865</v>
      </c>
      <c r="L862" s="7">
        <v>861.0</v>
      </c>
      <c r="M862" t="s">
        <v>1732</v>
      </c>
      <c r="N862" s="7" t="s">
        <v>6</v>
      </c>
      <c r="O862" s="7">
        <v>863.0</v>
      </c>
      <c r="P862" s="12" t="s">
        <v>1733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433b</v>
      </c>
      <c r="G863" s="8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2</v>
      </c>
      <c r="K863" s="6">
        <f t="shared" si="5"/>
        <v>866</v>
      </c>
      <c r="L863" s="7">
        <v>862.0</v>
      </c>
      <c r="M863" t="s">
        <v>1734</v>
      </c>
      <c r="N863" s="7" t="s">
        <v>6</v>
      </c>
      <c r="O863" s="7">
        <v>864.0</v>
      </c>
      <c r="P863" s="12" t="s">
        <v>1735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434a</v>
      </c>
      <c r="G864" s="8" t="str">
        <f t="shared" si="7"/>
        <v>བཞི་བརྒྱ་ སོ་བཞི་</v>
      </c>
      <c r="H864" s="5" t="str">
        <f t="shared" si="4"/>
        <v/>
      </c>
      <c r="I864" t="str">
        <f t="shared" si="1"/>
        <v>X</v>
      </c>
      <c r="J864" s="6">
        <f t="shared" si="6"/>
        <v>2</v>
      </c>
      <c r="K864" s="6">
        <f t="shared" si="5"/>
        <v>867</v>
      </c>
      <c r="L864" s="7">
        <v>863.0</v>
      </c>
      <c r="M864" t="s">
        <v>1736</v>
      </c>
      <c r="N864" s="7" t="s">
        <v>6</v>
      </c>
      <c r="O864" s="7">
        <v>865.0</v>
      </c>
      <c r="P864" s="12" t="s">
        <v>1737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434b</v>
      </c>
      <c r="G865" s="8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2</v>
      </c>
      <c r="K865" s="6">
        <f t="shared" si="5"/>
        <v>868</v>
      </c>
      <c r="L865" s="7">
        <v>864.0</v>
      </c>
      <c r="M865" t="s">
        <v>1738</v>
      </c>
      <c r="N865" s="7" t="s">
        <v>6</v>
      </c>
      <c r="O865" s="7">
        <v>866.0</v>
      </c>
      <c r="P865" s="12" t="s">
        <v>1739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435a</v>
      </c>
      <c r="G866" s="8" t="str">
        <f t="shared" si="7"/>
        <v>བཞི་བརྒྱ་ སོ་ལྔ་</v>
      </c>
      <c r="H866" s="5" t="str">
        <f t="shared" si="4"/>
        <v/>
      </c>
      <c r="I866" t="str">
        <f t="shared" si="1"/>
        <v>X</v>
      </c>
      <c r="J866" s="6">
        <f t="shared" si="6"/>
        <v>2</v>
      </c>
      <c r="K866" s="6">
        <f t="shared" si="5"/>
        <v>869</v>
      </c>
      <c r="L866" s="7">
        <v>865.0</v>
      </c>
      <c r="M866" t="s">
        <v>1740</v>
      </c>
      <c r="N866" s="7" t="s">
        <v>6</v>
      </c>
      <c r="O866" s="7">
        <v>867.0</v>
      </c>
      <c r="P866" s="12" t="s">
        <v>1741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435b</v>
      </c>
      <c r="G867" s="8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2</v>
      </c>
      <c r="K867" s="6">
        <f t="shared" si="5"/>
        <v>870</v>
      </c>
      <c r="L867" s="7">
        <v>866.0</v>
      </c>
      <c r="M867" t="s">
        <v>1742</v>
      </c>
      <c r="N867" s="7" t="s">
        <v>6</v>
      </c>
      <c r="O867" s="7">
        <v>868.0</v>
      </c>
      <c r="P867" s="12" t="s">
        <v>1743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436a</v>
      </c>
      <c r="G868" s="8" t="str">
        <f t="shared" si="7"/>
        <v>བཞི་བརྒྱ་ སོ་དྲུག་</v>
      </c>
      <c r="H868" s="5" t="str">
        <f t="shared" si="4"/>
        <v/>
      </c>
      <c r="I868" t="str">
        <f t="shared" si="1"/>
        <v>X</v>
      </c>
      <c r="J868" s="6">
        <f t="shared" si="6"/>
        <v>2</v>
      </c>
      <c r="K868" s="6">
        <f t="shared" si="5"/>
        <v>871</v>
      </c>
      <c r="L868" s="7">
        <v>867.0</v>
      </c>
      <c r="M868" t="s">
        <v>1744</v>
      </c>
      <c r="N868" s="7" t="s">
        <v>6</v>
      </c>
      <c r="O868" s="7">
        <v>869.0</v>
      </c>
      <c r="P868" s="12" t="s">
        <v>1745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436b</v>
      </c>
      <c r="G869" s="8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2</v>
      </c>
      <c r="K869" s="6">
        <f t="shared" si="5"/>
        <v>872</v>
      </c>
      <c r="L869" s="7">
        <v>868.0</v>
      </c>
      <c r="M869" t="s">
        <v>1746</v>
      </c>
      <c r="N869" s="7" t="s">
        <v>6</v>
      </c>
      <c r="O869" s="7">
        <v>870.0</v>
      </c>
      <c r="P869" s="12" t="s">
        <v>1747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437a</v>
      </c>
      <c r="G870" s="8" t="str">
        <f t="shared" si="7"/>
        <v>བཞི་བརྒྱ་ སོ་བདུན་</v>
      </c>
      <c r="H870" s="5" t="str">
        <f t="shared" si="4"/>
        <v/>
      </c>
      <c r="I870" t="str">
        <f t="shared" si="1"/>
        <v>X</v>
      </c>
      <c r="J870" s="6">
        <f t="shared" si="6"/>
        <v>2</v>
      </c>
      <c r="K870" s="6">
        <f t="shared" si="5"/>
        <v>873</v>
      </c>
      <c r="L870" s="7">
        <v>869.0</v>
      </c>
      <c r="M870" t="s">
        <v>1748</v>
      </c>
      <c r="N870" s="7" t="s">
        <v>6</v>
      </c>
      <c r="O870" s="7">
        <v>871.0</v>
      </c>
      <c r="P870" s="12" t="s">
        <v>1749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437b</v>
      </c>
      <c r="G871" s="8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2</v>
      </c>
      <c r="K871" s="6">
        <f t="shared" si="5"/>
        <v>874</v>
      </c>
      <c r="L871" s="7">
        <v>870.0</v>
      </c>
      <c r="M871" t="s">
        <v>1750</v>
      </c>
      <c r="N871" s="7" t="s">
        <v>6</v>
      </c>
      <c r="O871" s="7">
        <v>872.0</v>
      </c>
      <c r="P871" s="12" t="s">
        <v>1751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438a</v>
      </c>
      <c r="G872" s="8" t="str">
        <f t="shared" si="7"/>
        <v>བཞི་བརྒྱ་ སོ་བརྒྱད་</v>
      </c>
      <c r="H872" s="5" t="str">
        <f t="shared" si="4"/>
        <v/>
      </c>
      <c r="I872" t="str">
        <f t="shared" si="1"/>
        <v>X</v>
      </c>
      <c r="J872" s="6">
        <f t="shared" si="6"/>
        <v>2</v>
      </c>
      <c r="K872" s="6">
        <f t="shared" si="5"/>
        <v>875</v>
      </c>
      <c r="L872" s="7">
        <v>871.0</v>
      </c>
      <c r="M872" t="s">
        <v>1752</v>
      </c>
      <c r="N872" s="7" t="s">
        <v>6</v>
      </c>
      <c r="O872" s="7">
        <v>873.0</v>
      </c>
      <c r="P872" s="12" t="s">
        <v>1753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438b</v>
      </c>
      <c r="G873" s="8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2</v>
      </c>
      <c r="K873" s="6">
        <f t="shared" si="5"/>
        <v>876</v>
      </c>
      <c r="L873" s="7">
        <v>872.0</v>
      </c>
      <c r="M873" t="s">
        <v>1754</v>
      </c>
      <c r="N873" s="7" t="s">
        <v>6</v>
      </c>
      <c r="O873" s="7">
        <v>874.0</v>
      </c>
      <c r="P873" s="12" t="s">
        <v>1755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439a</v>
      </c>
      <c r="G874" s="8" t="str">
        <f t="shared" si="7"/>
        <v>བཞི་བརྒྱ་ སོ་དགུ་</v>
      </c>
      <c r="H874" s="5" t="str">
        <f t="shared" si="4"/>
        <v/>
      </c>
      <c r="I874" t="str">
        <f t="shared" si="1"/>
        <v>X</v>
      </c>
      <c r="J874" s="6">
        <f t="shared" si="6"/>
        <v>2</v>
      </c>
      <c r="K874" s="6">
        <f t="shared" si="5"/>
        <v>877</v>
      </c>
      <c r="L874" s="7">
        <v>873.0</v>
      </c>
      <c r="M874" t="s">
        <v>1756</v>
      </c>
      <c r="N874" s="7" t="s">
        <v>6</v>
      </c>
      <c r="O874" s="7">
        <v>875.0</v>
      </c>
      <c r="P874" s="12" t="s">
        <v>1757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439b</v>
      </c>
      <c r="G875" s="8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2</v>
      </c>
      <c r="K875" s="6">
        <f t="shared" si="5"/>
        <v>878</v>
      </c>
      <c r="L875" s="7">
        <v>874.0</v>
      </c>
      <c r="M875" t="s">
        <v>1758</v>
      </c>
      <c r="N875" s="7" t="s">
        <v>6</v>
      </c>
      <c r="O875" s="7">
        <v>876.0</v>
      </c>
      <c r="P875" s="12" t="s">
        <v>1759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440a</v>
      </c>
      <c r="G876" s="8" t="str">
        <f t="shared" si="7"/>
        <v>བཞི་བརྒྱ་ བཞི་བཅུ་</v>
      </c>
      <c r="H876" s="5" t="str">
        <f t="shared" si="4"/>
        <v/>
      </c>
      <c r="I876" t="str">
        <f t="shared" si="1"/>
        <v>X</v>
      </c>
      <c r="J876" s="6">
        <f t="shared" si="6"/>
        <v>2</v>
      </c>
      <c r="K876" s="6">
        <f t="shared" si="5"/>
        <v>879</v>
      </c>
      <c r="L876" s="7">
        <v>875.0</v>
      </c>
      <c r="M876" t="s">
        <v>1760</v>
      </c>
      <c r="N876" s="7" t="s">
        <v>6</v>
      </c>
      <c r="O876" s="7">
        <v>877.0</v>
      </c>
      <c r="P876" s="12" t="s">
        <v>1761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440b</v>
      </c>
      <c r="G877" s="8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2</v>
      </c>
      <c r="K877" s="6">
        <f t="shared" si="5"/>
        <v>880</v>
      </c>
      <c r="L877" s="7">
        <v>876.0</v>
      </c>
      <c r="M877" t="s">
        <v>1762</v>
      </c>
      <c r="N877" s="7" t="s">
        <v>6</v>
      </c>
      <c r="O877" s="7">
        <v>878.0</v>
      </c>
      <c r="P877" s="12" t="s">
        <v>1763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441a</v>
      </c>
      <c r="G878" s="8" t="str">
        <f t="shared" si="7"/>
        <v>བཞི་བརྒྱ་ ཞེ་གཅིག་</v>
      </c>
      <c r="H878" s="5" t="str">
        <f t="shared" si="4"/>
        <v/>
      </c>
      <c r="I878" t="str">
        <f t="shared" si="1"/>
        <v>X</v>
      </c>
      <c r="J878" s="6">
        <f t="shared" si="6"/>
        <v>2</v>
      </c>
      <c r="K878" s="6">
        <f t="shared" si="5"/>
        <v>881</v>
      </c>
      <c r="L878" s="7">
        <v>877.0</v>
      </c>
      <c r="M878" t="s">
        <v>1764</v>
      </c>
      <c r="N878" s="7" t="s">
        <v>6</v>
      </c>
      <c r="O878" s="7">
        <v>879.0</v>
      </c>
      <c r="P878" s="12" t="s">
        <v>1765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441b</v>
      </c>
      <c r="G879" s="8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2</v>
      </c>
      <c r="K879" s="6">
        <f t="shared" si="5"/>
        <v>882</v>
      </c>
      <c r="L879" s="7">
        <v>878.0</v>
      </c>
      <c r="M879" t="s">
        <v>1766</v>
      </c>
      <c r="N879" s="7" t="s">
        <v>6</v>
      </c>
      <c r="O879" s="7">
        <v>880.0</v>
      </c>
      <c r="P879" s="12" t="s">
        <v>1767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442a</v>
      </c>
      <c r="G880" s="8" t="str">
        <f t="shared" si="7"/>
        <v>བཞི་བརྒྱ་ ཞེ་གཉིས་</v>
      </c>
      <c r="H880" s="5" t="str">
        <f t="shared" si="4"/>
        <v/>
      </c>
      <c r="I880" t="str">
        <f t="shared" si="1"/>
        <v>X</v>
      </c>
      <c r="J880" s="6">
        <f t="shared" si="6"/>
        <v>2</v>
      </c>
      <c r="K880" s="6">
        <f t="shared" si="5"/>
        <v>883</v>
      </c>
      <c r="L880" s="7">
        <v>879.0</v>
      </c>
      <c r="M880" t="s">
        <v>1768</v>
      </c>
      <c r="N880" s="7" t="s">
        <v>6</v>
      </c>
      <c r="O880" s="7">
        <v>881.0</v>
      </c>
      <c r="P880" s="12" t="s">
        <v>1769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442b</v>
      </c>
      <c r="G881" s="8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2</v>
      </c>
      <c r="K881" s="6">
        <f t="shared" si="5"/>
        <v>884</v>
      </c>
      <c r="L881" s="7">
        <v>880.0</v>
      </c>
      <c r="M881" t="s">
        <v>1770</v>
      </c>
      <c r="N881" s="7" t="s">
        <v>6</v>
      </c>
      <c r="O881" s="7">
        <v>882.0</v>
      </c>
      <c r="P881" s="12" t="s">
        <v>1771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443a</v>
      </c>
      <c r="G882" s="8" t="str">
        <f t="shared" si="7"/>
        <v>བཞི་བརྒྱ་ ཞེ་གསུམ་</v>
      </c>
      <c r="H882" s="5" t="str">
        <f t="shared" si="4"/>
        <v/>
      </c>
      <c r="I882" t="str">
        <f t="shared" si="1"/>
        <v>X</v>
      </c>
      <c r="J882" s="6">
        <f t="shared" si="6"/>
        <v>2</v>
      </c>
      <c r="K882" s="6">
        <f t="shared" si="5"/>
        <v>885</v>
      </c>
      <c r="L882" s="7">
        <v>881.0</v>
      </c>
      <c r="M882" t="s">
        <v>1772</v>
      </c>
      <c r="N882" s="7" t="s">
        <v>6</v>
      </c>
      <c r="O882" s="7">
        <v>883.0</v>
      </c>
      <c r="P882" s="12" t="s">
        <v>1773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443b</v>
      </c>
      <c r="G883" s="8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2</v>
      </c>
      <c r="K883" s="6">
        <f t="shared" si="5"/>
        <v>886</v>
      </c>
      <c r="L883" s="7">
        <v>882.0</v>
      </c>
      <c r="M883" t="s">
        <v>1774</v>
      </c>
      <c r="N883" s="7" t="s">
        <v>6</v>
      </c>
      <c r="O883" s="7">
        <v>884.0</v>
      </c>
      <c r="P883" s="12" t="s">
        <v>1775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444a</v>
      </c>
      <c r="G884" s="8" t="str">
        <f t="shared" si="7"/>
        <v>བཞི་བརྒྱ་ ཞེ་བཞི་</v>
      </c>
      <c r="H884" s="5" t="str">
        <f t="shared" si="4"/>
        <v/>
      </c>
      <c r="I884" t="str">
        <f t="shared" si="1"/>
        <v>X</v>
      </c>
      <c r="J884" s="6">
        <f t="shared" si="6"/>
        <v>2</v>
      </c>
      <c r="K884" s="6">
        <f t="shared" si="5"/>
        <v>887</v>
      </c>
      <c r="L884" s="7">
        <v>883.0</v>
      </c>
      <c r="M884" t="s">
        <v>1776</v>
      </c>
      <c r="N884" s="7" t="s">
        <v>6</v>
      </c>
      <c r="O884" s="7">
        <v>885.0</v>
      </c>
      <c r="P884" s="12" t="s">
        <v>1777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444b</v>
      </c>
      <c r="G885" s="8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2</v>
      </c>
      <c r="K885" s="6">
        <f t="shared" si="5"/>
        <v>888</v>
      </c>
      <c r="L885" s="7">
        <v>884.0</v>
      </c>
      <c r="M885" t="s">
        <v>1778</v>
      </c>
      <c r="N885" s="7" t="s">
        <v>6</v>
      </c>
      <c r="O885" s="7">
        <v>886.0</v>
      </c>
      <c r="P885" s="12" t="s">
        <v>1779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445a</v>
      </c>
      <c r="G886" s="8" t="str">
        <f t="shared" si="7"/>
        <v>བཞི་བརྒྱ་ ཞེ་ལྔ་</v>
      </c>
      <c r="H886" s="5" t="str">
        <f t="shared" si="4"/>
        <v/>
      </c>
      <c r="I886" t="str">
        <f t="shared" si="1"/>
        <v>X</v>
      </c>
      <c r="J886" s="6">
        <f t="shared" si="6"/>
        <v>2</v>
      </c>
      <c r="K886" s="6">
        <f t="shared" si="5"/>
        <v>889</v>
      </c>
      <c r="L886" s="7">
        <v>885.0</v>
      </c>
      <c r="M886" t="s">
        <v>1780</v>
      </c>
      <c r="N886" s="7" t="s">
        <v>6</v>
      </c>
      <c r="O886" s="7">
        <v>887.0</v>
      </c>
      <c r="P886" s="12" t="s">
        <v>1781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445b</v>
      </c>
      <c r="G887" s="8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2</v>
      </c>
      <c r="K887" s="6">
        <f t="shared" si="5"/>
        <v>890</v>
      </c>
      <c r="L887" s="7">
        <v>886.0</v>
      </c>
      <c r="M887" t="s">
        <v>1782</v>
      </c>
      <c r="N887" s="7" t="s">
        <v>6</v>
      </c>
      <c r="O887" s="7">
        <v>888.0</v>
      </c>
      <c r="P887" s="12" t="s">
        <v>1783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446a</v>
      </c>
      <c r="G888" s="8" t="str">
        <f t="shared" si="7"/>
        <v>བཞི་བརྒྱ་ ཞེ་དྲུག་</v>
      </c>
      <c r="H888" s="5" t="str">
        <f t="shared" si="4"/>
        <v/>
      </c>
      <c r="I888" t="str">
        <f t="shared" si="1"/>
        <v>X</v>
      </c>
      <c r="J888" s="6">
        <f t="shared" si="6"/>
        <v>2</v>
      </c>
      <c r="K888" s="6">
        <f t="shared" si="5"/>
        <v>891</v>
      </c>
      <c r="L888" s="7">
        <v>887.0</v>
      </c>
      <c r="M888" t="s">
        <v>1784</v>
      </c>
      <c r="N888" s="7" t="s">
        <v>6</v>
      </c>
      <c r="O888" s="7">
        <v>889.0</v>
      </c>
      <c r="P888" s="12" t="s">
        <v>1785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446b</v>
      </c>
      <c r="G889" s="8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2</v>
      </c>
      <c r="K889" s="6">
        <f t="shared" si="5"/>
        <v>892</v>
      </c>
      <c r="L889" s="7">
        <v>888.0</v>
      </c>
      <c r="M889" t="s">
        <v>1786</v>
      </c>
      <c r="N889" s="7" t="s">
        <v>6</v>
      </c>
      <c r="O889" s="7">
        <v>890.0</v>
      </c>
      <c r="P889" s="12" t="s">
        <v>1787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447a</v>
      </c>
      <c r="G890" s="8" t="str">
        <f t="shared" si="7"/>
        <v>བཞི་བརྒྱ་ ཞེ་བདུན་</v>
      </c>
      <c r="H890" s="5" t="str">
        <f t="shared" si="4"/>
        <v/>
      </c>
      <c r="I890" t="str">
        <f t="shared" si="1"/>
        <v>X</v>
      </c>
      <c r="J890" s="6">
        <f t="shared" si="6"/>
        <v>2</v>
      </c>
      <c r="K890" s="6">
        <f t="shared" si="5"/>
        <v>893</v>
      </c>
      <c r="L890" s="7">
        <v>889.0</v>
      </c>
      <c r="M890" t="s">
        <v>1788</v>
      </c>
      <c r="N890" s="7" t="s">
        <v>6</v>
      </c>
      <c r="O890" s="7">
        <v>891.0</v>
      </c>
      <c r="P890" s="12" t="s">
        <v>1789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447b</v>
      </c>
      <c r="G891" s="8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2</v>
      </c>
      <c r="K891" s="6">
        <f t="shared" si="5"/>
        <v>894</v>
      </c>
      <c r="L891" s="7">
        <v>890.0</v>
      </c>
      <c r="M891" t="s">
        <v>1790</v>
      </c>
      <c r="N891" s="7" t="s">
        <v>6</v>
      </c>
      <c r="O891" s="7">
        <v>892.0</v>
      </c>
      <c r="P891" s="12" t="s">
        <v>1791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448a</v>
      </c>
      <c r="G892" s="8" t="str">
        <f t="shared" si="7"/>
        <v>བཞི་བརྒྱ་ ཞེ་བརྒྱད་</v>
      </c>
      <c r="H892" s="5" t="str">
        <f t="shared" si="4"/>
        <v/>
      </c>
      <c r="I892" t="str">
        <f t="shared" si="1"/>
        <v>X</v>
      </c>
      <c r="J892" s="6">
        <f t="shared" si="6"/>
        <v>2</v>
      </c>
      <c r="K892" s="6">
        <f t="shared" si="5"/>
        <v>895</v>
      </c>
      <c r="L892" s="7">
        <v>891.0</v>
      </c>
      <c r="M892" t="s">
        <v>1792</v>
      </c>
      <c r="N892" s="7" t="s">
        <v>6</v>
      </c>
      <c r="O892" s="7">
        <v>893.0</v>
      </c>
      <c r="P892" s="12" t="s">
        <v>1793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448b</v>
      </c>
      <c r="G893" s="8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2</v>
      </c>
      <c r="K893" s="6">
        <f t="shared" si="5"/>
        <v>896</v>
      </c>
      <c r="L893" s="7">
        <v>892.0</v>
      </c>
      <c r="M893" t="s">
        <v>1794</v>
      </c>
      <c r="N893" s="7" t="s">
        <v>6</v>
      </c>
      <c r="O893" s="7">
        <v>894.0</v>
      </c>
      <c r="P893" s="12" t="s">
        <v>1795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449a</v>
      </c>
      <c r="G894" s="8" t="str">
        <f t="shared" si="7"/>
        <v>བཞི་བརྒྱ་ ཞེ་དགུ་</v>
      </c>
      <c r="H894" s="5" t="str">
        <f t="shared" si="4"/>
        <v/>
      </c>
      <c r="I894" t="str">
        <f t="shared" si="1"/>
        <v>X</v>
      </c>
      <c r="J894" s="6">
        <f t="shared" si="6"/>
        <v>2</v>
      </c>
      <c r="K894" s="6">
        <f t="shared" si="5"/>
        <v>897</v>
      </c>
      <c r="L894" s="7">
        <v>893.0</v>
      </c>
      <c r="M894" t="s">
        <v>1796</v>
      </c>
      <c r="N894" s="7" t="s">
        <v>6</v>
      </c>
      <c r="O894" s="7">
        <v>895.0</v>
      </c>
      <c r="P894" s="12" t="s">
        <v>1797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449b</v>
      </c>
      <c r="G895" s="8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2</v>
      </c>
      <c r="K895" s="6">
        <f t="shared" si="5"/>
        <v>898</v>
      </c>
      <c r="L895" s="7">
        <v>894.0</v>
      </c>
      <c r="M895" t="s">
        <v>1798</v>
      </c>
      <c r="N895" s="7" t="s">
        <v>6</v>
      </c>
      <c r="O895" s="7">
        <v>896.0</v>
      </c>
      <c r="P895" s="12" t="s">
        <v>1799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450a</v>
      </c>
      <c r="G896" s="8" t="str">
        <f t="shared" si="7"/>
        <v>བཞི་བརྒྱ་ ལྔ་བཅུ་</v>
      </c>
      <c r="H896" s="5" t="str">
        <f t="shared" si="4"/>
        <v/>
      </c>
      <c r="I896" t="str">
        <f t="shared" si="1"/>
        <v>X</v>
      </c>
      <c r="J896" s="6">
        <f t="shared" si="6"/>
        <v>2</v>
      </c>
      <c r="K896" s="6">
        <f t="shared" si="5"/>
        <v>899</v>
      </c>
      <c r="L896" s="7">
        <v>895.0</v>
      </c>
      <c r="M896" t="s">
        <v>1800</v>
      </c>
      <c r="N896" s="7" t="s">
        <v>6</v>
      </c>
      <c r="O896" s="7">
        <v>897.0</v>
      </c>
      <c r="P896" s="12" t="s">
        <v>1801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450b</v>
      </c>
      <c r="G897" s="8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2</v>
      </c>
      <c r="K897" s="6">
        <f t="shared" si="5"/>
        <v>900</v>
      </c>
      <c r="L897" s="7">
        <v>896.0</v>
      </c>
      <c r="M897" t="s">
        <v>1802</v>
      </c>
      <c r="N897" s="7" t="s">
        <v>6</v>
      </c>
      <c r="O897" s="7">
        <v>898.0</v>
      </c>
      <c r="P897" s="12" t="s">
        <v>1803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451a</v>
      </c>
      <c r="G898" s="8" t="str">
        <f t="shared" si="7"/>
        <v>བཞི་བརྒྱ་ ང་གཅིག་</v>
      </c>
      <c r="H898" s="5" t="str">
        <f t="shared" si="4"/>
        <v/>
      </c>
      <c r="I898" t="str">
        <f t="shared" si="1"/>
        <v>X</v>
      </c>
      <c r="J898" s="6">
        <f t="shared" si="6"/>
        <v>2</v>
      </c>
      <c r="K898" s="6">
        <f t="shared" si="5"/>
        <v>901</v>
      </c>
      <c r="L898" s="7">
        <v>897.0</v>
      </c>
      <c r="M898" t="s">
        <v>1804</v>
      </c>
      <c r="N898" s="7" t="s">
        <v>6</v>
      </c>
      <c r="O898" s="7">
        <v>899.0</v>
      </c>
      <c r="P898" s="12" t="s">
        <v>1805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451b</v>
      </c>
      <c r="G899" s="8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2</v>
      </c>
      <c r="K899" s="6">
        <f t="shared" si="5"/>
        <v>902</v>
      </c>
      <c r="L899" s="7">
        <v>898.0</v>
      </c>
      <c r="M899" t="s">
        <v>1806</v>
      </c>
      <c r="N899" s="7" t="s">
        <v>6</v>
      </c>
      <c r="O899" s="7">
        <v>900.0</v>
      </c>
      <c r="P899" s="12" t="s">
        <v>1807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452a</v>
      </c>
      <c r="G900" s="8" t="str">
        <f t="shared" si="7"/>
        <v>བཞི་བརྒྱ་ ང་གཉིས་</v>
      </c>
      <c r="H900" s="5" t="str">
        <f t="shared" si="4"/>
        <v/>
      </c>
      <c r="I900" t="str">
        <f t="shared" si="1"/>
        <v>X</v>
      </c>
      <c r="J900" s="6">
        <f t="shared" si="6"/>
        <v>2</v>
      </c>
      <c r="K900" s="6">
        <f t="shared" si="5"/>
        <v>903</v>
      </c>
      <c r="L900" s="7">
        <v>899.0</v>
      </c>
      <c r="M900" t="s">
        <v>1808</v>
      </c>
      <c r="N900" s="7" t="s">
        <v>6</v>
      </c>
      <c r="O900" s="7">
        <v>901.0</v>
      </c>
      <c r="P900" s="12" t="s">
        <v>1809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452b</v>
      </c>
      <c r="G901" s="8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2</v>
      </c>
      <c r="K901" s="6">
        <f t="shared" si="5"/>
        <v>904</v>
      </c>
      <c r="L901" s="7">
        <v>900.0</v>
      </c>
      <c r="M901" t="s">
        <v>1810</v>
      </c>
      <c r="N901" s="7" t="s">
        <v>6</v>
      </c>
      <c r="O901" s="7">
        <v>902.0</v>
      </c>
      <c r="P901" s="12" t="s">
        <v>1811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453a</v>
      </c>
      <c r="G902" s="8" t="str">
        <f t="shared" si="7"/>
        <v>བཞི་བརྒྱ་ ང་གསུམ་</v>
      </c>
      <c r="H902" s="5" t="str">
        <f t="shared" si="4"/>
        <v/>
      </c>
      <c r="I902" t="str">
        <f t="shared" si="1"/>
        <v>X</v>
      </c>
      <c r="J902" s="6">
        <f t="shared" si="6"/>
        <v>2</v>
      </c>
      <c r="K902" s="6">
        <f t="shared" si="5"/>
        <v>905</v>
      </c>
      <c r="L902" s="7">
        <v>901.0</v>
      </c>
      <c r="M902" t="s">
        <v>1812</v>
      </c>
      <c r="N902" s="7" t="s">
        <v>6</v>
      </c>
      <c r="O902" s="7">
        <v>903.0</v>
      </c>
      <c r="P902" s="12" t="s">
        <v>1813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453b</v>
      </c>
      <c r="G903" s="8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2</v>
      </c>
      <c r="K903" s="6">
        <f t="shared" si="5"/>
        <v>906</v>
      </c>
      <c r="L903" s="7">
        <v>902.0</v>
      </c>
      <c r="M903" t="s">
        <v>1814</v>
      </c>
      <c r="N903" s="7" t="s">
        <v>6</v>
      </c>
      <c r="O903" s="7">
        <v>904.0</v>
      </c>
      <c r="P903" s="12" t="s">
        <v>1815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454a</v>
      </c>
      <c r="G904" s="8" t="str">
        <f t="shared" si="7"/>
        <v>བཞི་བརྒྱ་ ང་བཞི་</v>
      </c>
      <c r="H904" s="5" t="str">
        <f t="shared" si="4"/>
        <v/>
      </c>
      <c r="I904" t="str">
        <f t="shared" si="1"/>
        <v>X</v>
      </c>
      <c r="J904" s="6">
        <f t="shared" si="6"/>
        <v>2</v>
      </c>
      <c r="K904" s="6">
        <f t="shared" si="5"/>
        <v>907</v>
      </c>
      <c r="L904" s="7">
        <v>903.0</v>
      </c>
      <c r="M904" t="s">
        <v>1816</v>
      </c>
      <c r="N904" s="7" t="s">
        <v>6</v>
      </c>
      <c r="O904" s="7">
        <v>905.0</v>
      </c>
      <c r="P904" s="12" t="s">
        <v>1817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454b</v>
      </c>
      <c r="G905" s="8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2</v>
      </c>
      <c r="K905" s="6">
        <f t="shared" si="5"/>
        <v>908</v>
      </c>
      <c r="L905" s="7">
        <v>904.0</v>
      </c>
      <c r="M905" t="s">
        <v>1818</v>
      </c>
      <c r="N905" s="7" t="s">
        <v>6</v>
      </c>
      <c r="O905" s="7">
        <v>906.0</v>
      </c>
      <c r="P905" s="12" t="s">
        <v>1819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455a</v>
      </c>
      <c r="G906" s="8" t="str">
        <f t="shared" si="7"/>
        <v>བཞི་བརྒྱ་ ང་ལྔ་</v>
      </c>
      <c r="H906" s="5" t="str">
        <f t="shared" si="4"/>
        <v/>
      </c>
      <c r="I906" t="str">
        <f t="shared" si="1"/>
        <v>X</v>
      </c>
      <c r="J906" s="6">
        <f t="shared" si="6"/>
        <v>2</v>
      </c>
      <c r="K906" s="6">
        <f t="shared" si="5"/>
        <v>909</v>
      </c>
      <c r="L906" s="7">
        <v>905.0</v>
      </c>
      <c r="M906" t="s">
        <v>1820</v>
      </c>
      <c r="N906" s="7" t="s">
        <v>6</v>
      </c>
      <c r="O906" s="7">
        <v>907.0</v>
      </c>
      <c r="P906" s="12" t="s">
        <v>1821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455b</v>
      </c>
      <c r="G907" s="8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2</v>
      </c>
      <c r="K907" s="6">
        <f t="shared" si="5"/>
        <v>910</v>
      </c>
      <c r="L907" s="7">
        <v>906.0</v>
      </c>
      <c r="M907" t="s">
        <v>1822</v>
      </c>
      <c r="N907" s="7" t="s">
        <v>6</v>
      </c>
      <c r="O907" s="7">
        <v>908.0</v>
      </c>
      <c r="P907" s="12" t="s">
        <v>1823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456a</v>
      </c>
      <c r="G908" s="8" t="str">
        <f t="shared" si="7"/>
        <v>བཞི་བརྒྱ་ ང་དྲུག་</v>
      </c>
      <c r="H908" s="5" t="str">
        <f t="shared" si="4"/>
        <v/>
      </c>
      <c r="I908" t="str">
        <f t="shared" si="1"/>
        <v>X</v>
      </c>
      <c r="J908" s="6">
        <f t="shared" si="6"/>
        <v>2</v>
      </c>
      <c r="K908" s="6">
        <f t="shared" si="5"/>
        <v>911</v>
      </c>
      <c r="L908" s="7">
        <v>907.0</v>
      </c>
      <c r="M908" t="s">
        <v>1824</v>
      </c>
      <c r="N908" s="7" t="s">
        <v>6</v>
      </c>
      <c r="O908" s="7">
        <v>909.0</v>
      </c>
      <c r="P908" s="12" t="s">
        <v>1825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456b</v>
      </c>
      <c r="G909" s="8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2</v>
      </c>
      <c r="K909" s="6">
        <f t="shared" si="5"/>
        <v>912</v>
      </c>
      <c r="L909" s="7">
        <v>908.0</v>
      </c>
      <c r="M909" t="s">
        <v>1826</v>
      </c>
      <c r="N909" s="7" t="s">
        <v>6</v>
      </c>
      <c r="O909" s="7">
        <v>910.0</v>
      </c>
      <c r="P909" s="12" t="s">
        <v>1827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457a</v>
      </c>
      <c r="G910" s="8" t="str">
        <f t="shared" si="7"/>
        <v>བཞི་བརྒྱ་ ང་བདུན་</v>
      </c>
      <c r="H910" s="5" t="str">
        <f t="shared" si="4"/>
        <v/>
      </c>
      <c r="I910" t="str">
        <f t="shared" si="1"/>
        <v>X</v>
      </c>
      <c r="J910" s="6">
        <f t="shared" si="6"/>
        <v>2</v>
      </c>
      <c r="K910" s="6">
        <f t="shared" si="5"/>
        <v>913</v>
      </c>
      <c r="L910" s="7">
        <v>909.0</v>
      </c>
      <c r="M910" t="s">
        <v>1828</v>
      </c>
      <c r="N910" s="7" t="s">
        <v>6</v>
      </c>
      <c r="O910" s="7">
        <v>911.0</v>
      </c>
      <c r="P910" s="12" t="s">
        <v>1829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457b</v>
      </c>
      <c r="G911" s="8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2</v>
      </c>
      <c r="K911" s="6">
        <f t="shared" si="5"/>
        <v>914</v>
      </c>
      <c r="L911" s="7">
        <v>910.0</v>
      </c>
      <c r="M911" t="s">
        <v>1830</v>
      </c>
      <c r="N911" s="7" t="s">
        <v>6</v>
      </c>
      <c r="O911" s="7">
        <v>912.0</v>
      </c>
      <c r="P911" s="12" t="s">
        <v>1831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458a</v>
      </c>
      <c r="G912" s="8" t="str">
        <f t="shared" si="7"/>
        <v>བཞི་བརྒྱ་ ང་བརྒྱད་</v>
      </c>
      <c r="H912" s="5" t="str">
        <f t="shared" si="4"/>
        <v/>
      </c>
      <c r="I912" t="str">
        <f t="shared" si="1"/>
        <v>X</v>
      </c>
      <c r="J912" s="6">
        <f t="shared" si="6"/>
        <v>2</v>
      </c>
      <c r="K912" s="6">
        <f t="shared" si="5"/>
        <v>915</v>
      </c>
      <c r="L912" s="7">
        <v>911.0</v>
      </c>
      <c r="M912" t="s">
        <v>1832</v>
      </c>
      <c r="N912" s="7" t="s">
        <v>6</v>
      </c>
      <c r="O912" s="7">
        <v>913.0</v>
      </c>
      <c r="P912" s="12" t="s">
        <v>1833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458b</v>
      </c>
      <c r="G913" s="8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2</v>
      </c>
      <c r="K913" s="6">
        <f t="shared" si="5"/>
        <v>916</v>
      </c>
      <c r="L913" s="7">
        <v>912.0</v>
      </c>
      <c r="M913" t="s">
        <v>1834</v>
      </c>
      <c r="N913" s="7" t="s">
        <v>6</v>
      </c>
      <c r="O913" s="7">
        <v>914.0</v>
      </c>
      <c r="P913" s="12" t="s">
        <v>1835</v>
      </c>
    </row>
    <row r="914" ht="225.0" customHeight="1">
      <c r="A914" s="14" t="s">
        <v>1836</v>
      </c>
      <c r="B914" s="9"/>
      <c r="C914" s="9"/>
      <c r="D914" s="13"/>
      <c r="E914" s="11">
        <v>2.0</v>
      </c>
      <c r="F914" s="4" t="str">
        <f t="shared" si="2"/>
        <v>458a</v>
      </c>
      <c r="G914" s="8" t="str">
        <f t="shared" si="7"/>
        <v>བཞི་བརྒྱ་ ང་བརྒྱད་</v>
      </c>
      <c r="H914" s="5" t="str">
        <f t="shared" si="4"/>
        <v/>
      </c>
      <c r="I914" t="str">
        <f t="shared" si="1"/>
        <v>X</v>
      </c>
      <c r="J914" s="6">
        <f t="shared" si="6"/>
        <v>0</v>
      </c>
      <c r="K914" s="6">
        <f t="shared" si="5"/>
        <v>915</v>
      </c>
      <c r="L914" s="7">
        <v>913.0</v>
      </c>
      <c r="M914" t="s">
        <v>1837</v>
      </c>
      <c r="N914" s="7" t="s">
        <v>6</v>
      </c>
      <c r="O914" s="7">
        <v>915.0</v>
      </c>
      <c r="P914" s="12" t="s">
        <v>1838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458b</v>
      </c>
      <c r="G915" s="8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0</v>
      </c>
      <c r="K915" s="6">
        <f t="shared" si="5"/>
        <v>916</v>
      </c>
      <c r="L915" s="7">
        <v>914.0</v>
      </c>
      <c r="M915" t="s">
        <v>1839</v>
      </c>
      <c r="N915" s="7" t="s">
        <v>6</v>
      </c>
      <c r="O915" s="7">
        <v>916.0</v>
      </c>
      <c r="P915" s="12" t="s">
        <v>1840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459a</v>
      </c>
      <c r="G916" s="8" t="str">
        <f t="shared" si="7"/>
        <v>བཞི་བརྒྱ་ ང་དགུ་</v>
      </c>
      <c r="H916" s="5" t="str">
        <f t="shared" si="4"/>
        <v/>
      </c>
      <c r="I916" t="str">
        <f t="shared" si="1"/>
        <v>X</v>
      </c>
      <c r="J916" s="6">
        <f t="shared" si="6"/>
        <v>0</v>
      </c>
      <c r="K916" s="6">
        <f t="shared" si="5"/>
        <v>917</v>
      </c>
      <c r="L916" s="7">
        <v>915.0</v>
      </c>
      <c r="M916" t="s">
        <v>1841</v>
      </c>
      <c r="N916" s="7" t="s">
        <v>6</v>
      </c>
      <c r="O916" s="7">
        <v>917.0</v>
      </c>
      <c r="P916" s="12" t="s">
        <v>1842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459b</v>
      </c>
      <c r="G917" s="8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0</v>
      </c>
      <c r="K917" s="6">
        <f t="shared" si="5"/>
        <v>918</v>
      </c>
      <c r="L917" s="7">
        <v>916.0</v>
      </c>
      <c r="M917" t="s">
        <v>1843</v>
      </c>
      <c r="N917" s="7" t="s">
        <v>6</v>
      </c>
      <c r="O917" s="7">
        <v>918.0</v>
      </c>
      <c r="P917" s="12" t="s">
        <v>1844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460a</v>
      </c>
      <c r="G918" s="8" t="str">
        <f t="shared" si="7"/>
        <v>བཞི་བརྒྱ་ དྲུག་བཅུ་</v>
      </c>
      <c r="H918" s="5" t="str">
        <f t="shared" si="4"/>
        <v/>
      </c>
      <c r="I918" t="str">
        <f t="shared" si="1"/>
        <v>X</v>
      </c>
      <c r="J918" s="6">
        <f t="shared" si="6"/>
        <v>0</v>
      </c>
      <c r="K918" s="6">
        <f t="shared" si="5"/>
        <v>919</v>
      </c>
      <c r="L918" s="7">
        <v>917.0</v>
      </c>
      <c r="M918" t="s">
        <v>1845</v>
      </c>
      <c r="N918" s="7" t="s">
        <v>6</v>
      </c>
      <c r="O918" s="7">
        <v>919.0</v>
      </c>
      <c r="P918" s="12" t="s">
        <v>1846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460b</v>
      </c>
      <c r="G919" s="8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0</v>
      </c>
      <c r="K919" s="6">
        <f t="shared" si="5"/>
        <v>920</v>
      </c>
      <c r="L919" s="7">
        <v>918.0</v>
      </c>
      <c r="M919" t="s">
        <v>1847</v>
      </c>
      <c r="N919" s="7" t="s">
        <v>6</v>
      </c>
      <c r="O919" s="7">
        <v>920.0</v>
      </c>
      <c r="P919" s="12" t="s">
        <v>1848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461a</v>
      </c>
      <c r="G920" s="8" t="str">
        <f t="shared" si="7"/>
        <v>བཞི་བརྒྱ་ རེ་གཅིག་</v>
      </c>
      <c r="H920" s="5" t="str">
        <f t="shared" si="4"/>
        <v/>
      </c>
      <c r="I920" t="str">
        <f t="shared" si="1"/>
        <v>X</v>
      </c>
      <c r="J920" s="6">
        <f t="shared" si="6"/>
        <v>0</v>
      </c>
      <c r="K920" s="6">
        <f t="shared" si="5"/>
        <v>921</v>
      </c>
      <c r="L920" s="7">
        <v>919.0</v>
      </c>
      <c r="M920" t="s">
        <v>1849</v>
      </c>
      <c r="N920" s="7" t="s">
        <v>6</v>
      </c>
      <c r="O920" s="7">
        <v>921.0</v>
      </c>
      <c r="P920" s="12" t="s">
        <v>1850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461b</v>
      </c>
      <c r="G921" s="8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0</v>
      </c>
      <c r="K921" s="6">
        <f t="shared" si="5"/>
        <v>922</v>
      </c>
      <c r="L921" s="7">
        <v>920.0</v>
      </c>
      <c r="M921" t="s">
        <v>1851</v>
      </c>
      <c r="N921" s="7" t="s">
        <v>6</v>
      </c>
      <c r="O921" s="7">
        <v>922.0</v>
      </c>
      <c r="P921" s="12" t="s">
        <v>1852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462a</v>
      </c>
      <c r="G922" s="8" t="str">
        <f t="shared" si="7"/>
        <v>བཞི་བརྒྱ་ རེ་གཉིས་</v>
      </c>
      <c r="H922" s="5" t="str">
        <f t="shared" si="4"/>
        <v/>
      </c>
      <c r="I922" t="str">
        <f t="shared" si="1"/>
        <v>X</v>
      </c>
      <c r="J922" s="6">
        <f t="shared" si="6"/>
        <v>0</v>
      </c>
      <c r="K922" s="6">
        <f t="shared" si="5"/>
        <v>923</v>
      </c>
      <c r="L922" s="7">
        <v>921.0</v>
      </c>
      <c r="M922" t="s">
        <v>1853</v>
      </c>
      <c r="N922" s="7" t="s">
        <v>6</v>
      </c>
      <c r="O922" s="7">
        <v>923.0</v>
      </c>
      <c r="P922" s="12" t="s">
        <v>1854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462b</v>
      </c>
      <c r="G923" s="8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0</v>
      </c>
      <c r="K923" s="6">
        <f t="shared" si="5"/>
        <v>924</v>
      </c>
      <c r="L923" s="7">
        <v>922.0</v>
      </c>
      <c r="M923" t="s">
        <v>1855</v>
      </c>
      <c r="N923" s="7" t="s">
        <v>6</v>
      </c>
      <c r="O923" s="7">
        <v>924.0</v>
      </c>
      <c r="P923" s="12" t="s">
        <v>1856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463a</v>
      </c>
      <c r="G924" s="8" t="str">
        <f t="shared" si="7"/>
        <v>བཞི་བརྒྱ་ རེ་གསུམ་</v>
      </c>
      <c r="H924" s="5" t="str">
        <f t="shared" si="4"/>
        <v/>
      </c>
      <c r="I924" t="str">
        <f t="shared" si="1"/>
        <v>X</v>
      </c>
      <c r="J924" s="6">
        <f t="shared" si="6"/>
        <v>0</v>
      </c>
      <c r="K924" s="6">
        <f t="shared" si="5"/>
        <v>925</v>
      </c>
      <c r="L924" s="7">
        <v>923.0</v>
      </c>
      <c r="M924" t="s">
        <v>1857</v>
      </c>
      <c r="N924" s="7" t="s">
        <v>6</v>
      </c>
      <c r="O924" s="7">
        <v>925.0</v>
      </c>
      <c r="P924" s="12" t="s">
        <v>1858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463b</v>
      </c>
      <c r="G925" s="8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0</v>
      </c>
      <c r="K925" s="6">
        <f t="shared" si="5"/>
        <v>926</v>
      </c>
      <c r="L925" s="7">
        <v>924.0</v>
      </c>
      <c r="M925" t="s">
        <v>1859</v>
      </c>
      <c r="N925" s="7" t="s">
        <v>6</v>
      </c>
      <c r="O925" s="7">
        <v>926.0</v>
      </c>
      <c r="P925" s="12" t="s">
        <v>1860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464a</v>
      </c>
      <c r="G926" s="8" t="str">
        <f t="shared" si="7"/>
        <v>བཞི་བརྒྱ་ རེ་བཞི་</v>
      </c>
      <c r="H926" s="5" t="str">
        <f t="shared" si="4"/>
        <v/>
      </c>
      <c r="I926" t="str">
        <f t="shared" si="1"/>
        <v>X</v>
      </c>
      <c r="J926" s="6">
        <f t="shared" si="6"/>
        <v>0</v>
      </c>
      <c r="K926" s="6">
        <f t="shared" si="5"/>
        <v>927</v>
      </c>
      <c r="L926" s="7">
        <v>925.0</v>
      </c>
      <c r="M926" t="s">
        <v>1861</v>
      </c>
      <c r="N926" s="7" t="s">
        <v>6</v>
      </c>
      <c r="O926" s="7">
        <v>927.0</v>
      </c>
      <c r="P926" s="12" t="s">
        <v>1862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464b</v>
      </c>
      <c r="G927" s="8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0</v>
      </c>
      <c r="K927" s="6">
        <f t="shared" si="5"/>
        <v>928</v>
      </c>
      <c r="L927" s="7">
        <v>926.0</v>
      </c>
      <c r="M927" t="s">
        <v>1863</v>
      </c>
      <c r="N927" s="7" t="s">
        <v>6</v>
      </c>
      <c r="O927" s="7">
        <v>928.0</v>
      </c>
      <c r="P927" s="12" t="s">
        <v>1864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465a</v>
      </c>
      <c r="G928" s="8" t="str">
        <f t="shared" si="7"/>
        <v>བཞི་བརྒྱ་ རེ་ལྔ་</v>
      </c>
      <c r="H928" s="5" t="str">
        <f t="shared" si="4"/>
        <v/>
      </c>
      <c r="I928" t="str">
        <f t="shared" si="1"/>
        <v>X</v>
      </c>
      <c r="J928" s="6">
        <f t="shared" si="6"/>
        <v>0</v>
      </c>
      <c r="K928" s="6">
        <f t="shared" si="5"/>
        <v>929</v>
      </c>
      <c r="L928" s="7">
        <v>927.0</v>
      </c>
      <c r="M928" t="s">
        <v>1865</v>
      </c>
      <c r="N928" s="7" t="s">
        <v>6</v>
      </c>
      <c r="O928" s="7">
        <v>929.0</v>
      </c>
      <c r="P928" s="12" t="s">
        <v>1866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465b</v>
      </c>
      <c r="G929" s="8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0</v>
      </c>
      <c r="K929" s="6">
        <f t="shared" si="5"/>
        <v>930</v>
      </c>
      <c r="L929" s="7">
        <v>928.0</v>
      </c>
      <c r="M929" t="s">
        <v>1867</v>
      </c>
      <c r="N929" s="7" t="s">
        <v>6</v>
      </c>
      <c r="O929" s="7">
        <v>930.0</v>
      </c>
      <c r="P929" s="12" t="s">
        <v>1868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466a</v>
      </c>
      <c r="G930" s="8" t="str">
        <f t="shared" si="7"/>
        <v>བཞི་བརྒྱ་ རེ་དྲུག་</v>
      </c>
      <c r="H930" s="5" t="str">
        <f t="shared" si="4"/>
        <v/>
      </c>
      <c r="I930" t="str">
        <f t="shared" si="1"/>
        <v>X</v>
      </c>
      <c r="J930" s="6">
        <f t="shared" si="6"/>
        <v>0</v>
      </c>
      <c r="K930" s="6">
        <f t="shared" si="5"/>
        <v>931</v>
      </c>
      <c r="L930" s="7">
        <v>929.0</v>
      </c>
      <c r="M930" t="s">
        <v>1869</v>
      </c>
      <c r="N930" s="7" t="s">
        <v>6</v>
      </c>
      <c r="O930" s="7">
        <v>931.0</v>
      </c>
      <c r="P930" s="12" t="s">
        <v>1870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466b</v>
      </c>
      <c r="G931" s="8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0</v>
      </c>
      <c r="K931" s="6">
        <f t="shared" si="5"/>
        <v>932</v>
      </c>
      <c r="L931" s="7">
        <v>930.0</v>
      </c>
      <c r="M931" t="s">
        <v>1871</v>
      </c>
      <c r="N931" s="7" t="s">
        <v>6</v>
      </c>
      <c r="O931" s="7">
        <v>932.0</v>
      </c>
      <c r="P931" s="12" t="s">
        <v>1872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467a</v>
      </c>
      <c r="G932" s="8" t="str">
        <f t="shared" si="7"/>
        <v>བཞི་བརྒྱ་ རེ་བདུན་</v>
      </c>
      <c r="H932" s="5" t="str">
        <f t="shared" si="4"/>
        <v/>
      </c>
      <c r="I932" t="str">
        <f t="shared" si="1"/>
        <v>X</v>
      </c>
      <c r="J932" s="6">
        <f t="shared" si="6"/>
        <v>0</v>
      </c>
      <c r="K932" s="6">
        <f t="shared" si="5"/>
        <v>933</v>
      </c>
      <c r="L932" s="7">
        <v>931.0</v>
      </c>
      <c r="M932" t="s">
        <v>1873</v>
      </c>
      <c r="N932" s="7" t="s">
        <v>6</v>
      </c>
      <c r="O932" s="7">
        <v>933.0</v>
      </c>
      <c r="P932" s="12" t="s">
        <v>1874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467b</v>
      </c>
      <c r="G933" s="8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0</v>
      </c>
      <c r="K933" s="6">
        <f t="shared" si="5"/>
        <v>934</v>
      </c>
      <c r="L933" s="7">
        <v>932.0</v>
      </c>
      <c r="M933" t="s">
        <v>1875</v>
      </c>
      <c r="N933" s="7" t="s">
        <v>6</v>
      </c>
      <c r="O933" s="7">
        <v>934.0</v>
      </c>
      <c r="P933" s="12" t="s">
        <v>1876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468a</v>
      </c>
      <c r="G934" s="8" t="str">
        <f t="shared" si="7"/>
        <v>བཞི་བརྒྱ་ རེ་བརྒྱད་</v>
      </c>
      <c r="H934" s="5" t="str">
        <f t="shared" si="4"/>
        <v/>
      </c>
      <c r="I934" t="str">
        <f t="shared" si="1"/>
        <v>X</v>
      </c>
      <c r="J934" s="6">
        <f t="shared" si="6"/>
        <v>0</v>
      </c>
      <c r="K934" s="6">
        <f t="shared" si="5"/>
        <v>935</v>
      </c>
      <c r="L934" s="7">
        <v>933.0</v>
      </c>
      <c r="M934" t="s">
        <v>1877</v>
      </c>
      <c r="N934" s="7" t="s">
        <v>6</v>
      </c>
      <c r="O934" s="7">
        <v>935.0</v>
      </c>
      <c r="P934" s="12" t="s">
        <v>1878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468b</v>
      </c>
      <c r="G935" s="8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0</v>
      </c>
      <c r="K935" s="6">
        <f t="shared" si="5"/>
        <v>936</v>
      </c>
      <c r="L935" s="7">
        <v>934.0</v>
      </c>
      <c r="M935" t="s">
        <v>1879</v>
      </c>
      <c r="N935" s="7" t="s">
        <v>6</v>
      </c>
      <c r="O935" s="7">
        <v>936.0</v>
      </c>
      <c r="P935" s="12" t="s">
        <v>1880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469a</v>
      </c>
      <c r="G936" s="8" t="str">
        <f t="shared" si="7"/>
        <v>བཞི་བརྒྱ་ རེ་དགུ་</v>
      </c>
      <c r="H936" s="5" t="str">
        <f t="shared" si="4"/>
        <v/>
      </c>
      <c r="I936" t="str">
        <f t="shared" si="1"/>
        <v>X</v>
      </c>
      <c r="J936" s="6">
        <f t="shared" si="6"/>
        <v>0</v>
      </c>
      <c r="K936" s="6">
        <f t="shared" si="5"/>
        <v>937</v>
      </c>
      <c r="L936" s="7">
        <v>935.0</v>
      </c>
      <c r="M936" t="s">
        <v>1881</v>
      </c>
      <c r="N936" s="7" t="s">
        <v>6</v>
      </c>
      <c r="O936" s="7">
        <v>937.0</v>
      </c>
      <c r="P936" s="12" t="s">
        <v>1882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469b</v>
      </c>
      <c r="G937" s="8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0</v>
      </c>
      <c r="K937" s="6">
        <f t="shared" si="5"/>
        <v>938</v>
      </c>
      <c r="L937" s="7">
        <v>936.0</v>
      </c>
      <c r="M937" t="s">
        <v>1883</v>
      </c>
      <c r="N937" s="7" t="s">
        <v>6</v>
      </c>
      <c r="O937" s="7">
        <v>938.0</v>
      </c>
      <c r="P937" s="12" t="s">
        <v>1884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470a</v>
      </c>
      <c r="G938" s="8" t="str">
        <f t="shared" si="7"/>
        <v>བཞི་བརྒྱ་ བདུན་བཅུ་</v>
      </c>
      <c r="H938" s="5" t="str">
        <f t="shared" si="4"/>
        <v/>
      </c>
      <c r="I938" t="str">
        <f t="shared" si="1"/>
        <v>X</v>
      </c>
      <c r="J938" s="6">
        <f t="shared" si="6"/>
        <v>0</v>
      </c>
      <c r="K938" s="6">
        <f t="shared" si="5"/>
        <v>939</v>
      </c>
      <c r="L938" s="7">
        <v>937.0</v>
      </c>
      <c r="M938" t="s">
        <v>1885</v>
      </c>
      <c r="N938" s="7" t="s">
        <v>6</v>
      </c>
      <c r="O938" s="7">
        <v>939.0</v>
      </c>
      <c r="P938" s="12" t="s">
        <v>1886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470b</v>
      </c>
      <c r="G939" s="8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0</v>
      </c>
      <c r="K939" s="6">
        <f t="shared" si="5"/>
        <v>940</v>
      </c>
      <c r="L939" s="7">
        <v>938.0</v>
      </c>
      <c r="M939" t="s">
        <v>1887</v>
      </c>
      <c r="N939" s="7" t="s">
        <v>6</v>
      </c>
      <c r="O939" s="7">
        <v>940.0</v>
      </c>
      <c r="P939" s="12" t="s">
        <v>1888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471a</v>
      </c>
      <c r="G940" s="8" t="str">
        <f t="shared" si="7"/>
        <v>བཞི་བརྒྱ་ དོན་གཅིག་</v>
      </c>
      <c r="H940" s="5" t="str">
        <f t="shared" si="4"/>
        <v/>
      </c>
      <c r="I940" t="str">
        <f t="shared" si="1"/>
        <v>X</v>
      </c>
      <c r="J940" s="6">
        <f t="shared" si="6"/>
        <v>0</v>
      </c>
      <c r="K940" s="6">
        <f t="shared" si="5"/>
        <v>941</v>
      </c>
      <c r="L940" s="7">
        <v>939.0</v>
      </c>
      <c r="M940" t="s">
        <v>1889</v>
      </c>
      <c r="N940" s="7" t="s">
        <v>6</v>
      </c>
      <c r="O940" s="7">
        <v>941.0</v>
      </c>
      <c r="P940" s="12" t="s">
        <v>1890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471b</v>
      </c>
      <c r="G941" s="8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0</v>
      </c>
      <c r="K941" s="6">
        <f t="shared" si="5"/>
        <v>942</v>
      </c>
      <c r="L941" s="7">
        <v>940.0</v>
      </c>
      <c r="M941" t="s">
        <v>1891</v>
      </c>
      <c r="N941" s="7" t="s">
        <v>6</v>
      </c>
      <c r="O941" s="7">
        <v>942.0</v>
      </c>
      <c r="P941" s="12" t="s">
        <v>1892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472a</v>
      </c>
      <c r="G942" s="8" t="str">
        <f t="shared" si="7"/>
        <v>བཞི་བརྒྱ་ དོན་གཉིས་</v>
      </c>
      <c r="H942" s="5" t="str">
        <f t="shared" si="4"/>
        <v/>
      </c>
      <c r="I942" t="str">
        <f t="shared" si="1"/>
        <v>X</v>
      </c>
      <c r="J942" s="6">
        <f t="shared" si="6"/>
        <v>0</v>
      </c>
      <c r="K942" s="6">
        <f t="shared" si="5"/>
        <v>943</v>
      </c>
      <c r="L942" s="7">
        <v>941.0</v>
      </c>
      <c r="M942" t="s">
        <v>1893</v>
      </c>
      <c r="N942" s="7" t="s">
        <v>6</v>
      </c>
      <c r="O942" s="7">
        <v>943.0</v>
      </c>
      <c r="P942" s="12" t="s">
        <v>1894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472b</v>
      </c>
      <c r="G943" s="8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0</v>
      </c>
      <c r="K943" s="6">
        <f t="shared" si="5"/>
        <v>944</v>
      </c>
      <c r="L943" s="7">
        <v>942.0</v>
      </c>
      <c r="M943" t="s">
        <v>1895</v>
      </c>
      <c r="N943" s="7" t="s">
        <v>6</v>
      </c>
      <c r="O943" s="7">
        <v>944.0</v>
      </c>
      <c r="P943" s="12" t="s">
        <v>1896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473a</v>
      </c>
      <c r="G944" s="8" t="str">
        <f t="shared" si="7"/>
        <v>བཞི་བརྒྱ་ དོན་གསུམ་</v>
      </c>
      <c r="H944" s="5" t="str">
        <f t="shared" si="4"/>
        <v/>
      </c>
      <c r="I944" t="str">
        <f t="shared" si="1"/>
        <v>X</v>
      </c>
      <c r="J944" s="6">
        <f t="shared" si="6"/>
        <v>0</v>
      </c>
      <c r="K944" s="6">
        <f t="shared" si="5"/>
        <v>945</v>
      </c>
      <c r="L944" s="7">
        <v>943.0</v>
      </c>
      <c r="M944" t="s">
        <v>1897</v>
      </c>
      <c r="N944" s="7" t="s">
        <v>6</v>
      </c>
      <c r="O944" s="7">
        <v>945.0</v>
      </c>
      <c r="P944" s="12" t="s">
        <v>1898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473b</v>
      </c>
      <c r="G945" s="8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0</v>
      </c>
      <c r="K945" s="6">
        <f t="shared" si="5"/>
        <v>946</v>
      </c>
      <c r="L945" s="7">
        <v>944.0</v>
      </c>
      <c r="M945" t="s">
        <v>1899</v>
      </c>
      <c r="N945" s="7" t="s">
        <v>6</v>
      </c>
      <c r="O945" s="7">
        <v>946.0</v>
      </c>
      <c r="P945" s="12" t="s">
        <v>1900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474a</v>
      </c>
      <c r="G946" s="8" t="str">
        <f t="shared" si="7"/>
        <v>བཞི་བརྒྱ་ དོན་བཞི་</v>
      </c>
      <c r="H946" s="5" t="str">
        <f t="shared" si="4"/>
        <v/>
      </c>
      <c r="I946" t="str">
        <f t="shared" si="1"/>
        <v>X</v>
      </c>
      <c r="J946" s="6">
        <f t="shared" si="6"/>
        <v>0</v>
      </c>
      <c r="K946" s="6">
        <f t="shared" si="5"/>
        <v>947</v>
      </c>
      <c r="L946" s="7">
        <v>945.0</v>
      </c>
      <c r="M946" t="s">
        <v>1901</v>
      </c>
      <c r="N946" s="7" t="s">
        <v>6</v>
      </c>
      <c r="O946" s="7">
        <v>947.0</v>
      </c>
      <c r="P946" s="12" t="s">
        <v>1902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474b</v>
      </c>
      <c r="G947" s="8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0</v>
      </c>
      <c r="K947" s="6">
        <f t="shared" si="5"/>
        <v>948</v>
      </c>
      <c r="L947" s="7">
        <v>946.0</v>
      </c>
      <c r="M947" t="s">
        <v>1903</v>
      </c>
      <c r="N947" s="7" t="s">
        <v>6</v>
      </c>
      <c r="O947" s="7">
        <v>948.0</v>
      </c>
      <c r="P947" s="12" t="s">
        <v>1904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475a</v>
      </c>
      <c r="G948" s="8" t="str">
        <f t="shared" si="7"/>
        <v>བཞི་བརྒྱ་ དོན་ལྔ་</v>
      </c>
      <c r="H948" s="5" t="str">
        <f t="shared" si="4"/>
        <v/>
      </c>
      <c r="I948" t="str">
        <f t="shared" si="1"/>
        <v>X</v>
      </c>
      <c r="J948" s="6">
        <f t="shared" si="6"/>
        <v>0</v>
      </c>
      <c r="K948" s="6">
        <f t="shared" si="5"/>
        <v>949</v>
      </c>
      <c r="L948" s="7">
        <v>947.0</v>
      </c>
      <c r="M948" t="s">
        <v>1905</v>
      </c>
      <c r="N948" s="7" t="s">
        <v>6</v>
      </c>
      <c r="O948" s="7">
        <v>949.0</v>
      </c>
      <c r="P948" s="12" t="s">
        <v>1906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475b</v>
      </c>
      <c r="G949" s="8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0</v>
      </c>
      <c r="K949" s="6">
        <f t="shared" si="5"/>
        <v>950</v>
      </c>
      <c r="L949" s="7">
        <v>948.0</v>
      </c>
      <c r="M949" t="s">
        <v>1907</v>
      </c>
      <c r="N949" s="7" t="s">
        <v>6</v>
      </c>
      <c r="O949" s="7">
        <v>950.0</v>
      </c>
      <c r="P949" s="12" t="s">
        <v>1908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476a</v>
      </c>
      <c r="G950" s="8" t="str">
        <f t="shared" si="7"/>
        <v>བཞི་བརྒྱ་ དོན་དྲུག་</v>
      </c>
      <c r="H950" s="5" t="str">
        <f t="shared" si="4"/>
        <v/>
      </c>
      <c r="I950" t="str">
        <f t="shared" si="1"/>
        <v>X</v>
      </c>
      <c r="J950" s="6">
        <f t="shared" si="6"/>
        <v>0</v>
      </c>
      <c r="K950" s="6">
        <f t="shared" si="5"/>
        <v>951</v>
      </c>
      <c r="L950" s="7">
        <v>949.0</v>
      </c>
      <c r="M950" t="s">
        <v>1909</v>
      </c>
      <c r="N950" s="7" t="s">
        <v>6</v>
      </c>
      <c r="O950" s="7">
        <v>951.0</v>
      </c>
      <c r="P950" s="12" t="s">
        <v>1910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476b</v>
      </c>
      <c r="G951" s="8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0</v>
      </c>
      <c r="K951" s="6">
        <f t="shared" si="5"/>
        <v>952</v>
      </c>
      <c r="L951" s="7">
        <v>950.0</v>
      </c>
      <c r="M951" t="s">
        <v>1911</v>
      </c>
      <c r="N951" s="7" t="s">
        <v>6</v>
      </c>
      <c r="O951" s="7">
        <v>952.0</v>
      </c>
      <c r="P951" s="12" t="s">
        <v>1912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477a</v>
      </c>
      <c r="G952" s="8" t="str">
        <f t="shared" si="7"/>
        <v>བཞི་བརྒྱ་ དོན་བདུན་</v>
      </c>
      <c r="H952" s="5" t="str">
        <f t="shared" si="4"/>
        <v/>
      </c>
      <c r="I952" t="str">
        <f t="shared" si="1"/>
        <v>X</v>
      </c>
      <c r="J952" s="6">
        <f t="shared" si="6"/>
        <v>0</v>
      </c>
      <c r="K952" s="6">
        <f t="shared" si="5"/>
        <v>953</v>
      </c>
      <c r="L952" s="7">
        <v>951.0</v>
      </c>
      <c r="M952" t="s">
        <v>1913</v>
      </c>
      <c r="N952" s="7" t="s">
        <v>6</v>
      </c>
      <c r="O952" s="7">
        <v>953.0</v>
      </c>
      <c r="P952" s="12" t="s">
        <v>1914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477b</v>
      </c>
      <c r="G953" s="8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0</v>
      </c>
      <c r="K953" s="6">
        <f t="shared" si="5"/>
        <v>954</v>
      </c>
      <c r="L953" s="7">
        <v>952.0</v>
      </c>
      <c r="M953" t="s">
        <v>1915</v>
      </c>
      <c r="N953" s="7" t="s">
        <v>6</v>
      </c>
      <c r="O953" s="7">
        <v>954.0</v>
      </c>
      <c r="P953" s="12" t="s">
        <v>1916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478a</v>
      </c>
      <c r="G954" s="8" t="str">
        <f t="shared" si="7"/>
        <v>བཞི་བརྒྱ་ དོན་བརྒྱད་</v>
      </c>
      <c r="H954" s="5" t="str">
        <f t="shared" si="4"/>
        <v/>
      </c>
      <c r="I954" t="str">
        <f t="shared" si="1"/>
        <v>X</v>
      </c>
      <c r="J954" s="6">
        <f t="shared" si="6"/>
        <v>0</v>
      </c>
      <c r="K954" s="6">
        <f t="shared" si="5"/>
        <v>955</v>
      </c>
      <c r="L954" s="7">
        <v>953.0</v>
      </c>
      <c r="M954" t="s">
        <v>1917</v>
      </c>
      <c r="N954" s="7" t="s">
        <v>6</v>
      </c>
      <c r="O954" s="7">
        <v>955.0</v>
      </c>
      <c r="P954" s="12" t="s">
        <v>1918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478b</v>
      </c>
      <c r="G955" s="8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0</v>
      </c>
      <c r="K955" s="6">
        <f t="shared" si="5"/>
        <v>956</v>
      </c>
      <c r="L955" s="7">
        <v>954.0</v>
      </c>
      <c r="M955" t="s">
        <v>1919</v>
      </c>
      <c r="N955" s="7" t="s">
        <v>6</v>
      </c>
      <c r="O955" s="7">
        <v>956.0</v>
      </c>
      <c r="P955" s="12" t="s">
        <v>1920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479a</v>
      </c>
      <c r="G956" s="8" t="str">
        <f t="shared" si="7"/>
        <v>བཞི་བརྒྱ་ དོན་དགུ་</v>
      </c>
      <c r="H956" s="5" t="str">
        <f t="shared" si="4"/>
        <v/>
      </c>
      <c r="I956" t="str">
        <f t="shared" si="1"/>
        <v>X</v>
      </c>
      <c r="J956" s="6">
        <f t="shared" si="6"/>
        <v>0</v>
      </c>
      <c r="K956" s="6">
        <f t="shared" si="5"/>
        <v>957</v>
      </c>
      <c r="L956" s="7">
        <v>955.0</v>
      </c>
      <c r="M956" t="s">
        <v>1921</v>
      </c>
      <c r="N956" s="7" t="s">
        <v>6</v>
      </c>
      <c r="O956" s="7">
        <v>957.0</v>
      </c>
      <c r="P956" s="12" t="s">
        <v>1922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479b</v>
      </c>
      <c r="G957" s="8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0</v>
      </c>
      <c r="K957" s="6">
        <f t="shared" si="5"/>
        <v>958</v>
      </c>
      <c r="L957" s="7">
        <v>956.0</v>
      </c>
      <c r="M957" t="s">
        <v>1923</v>
      </c>
      <c r="N957" s="7" t="s">
        <v>6</v>
      </c>
      <c r="O957" s="7">
        <v>958.0</v>
      </c>
      <c r="P957" s="12" t="s">
        <v>1924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480a</v>
      </c>
      <c r="G958" s="8" t="str">
        <f t="shared" si="7"/>
        <v>བཞི་བརྒྱ་ བརྒྱད་བཅུ་</v>
      </c>
      <c r="H958" s="5" t="str">
        <f t="shared" si="4"/>
        <v/>
      </c>
      <c r="I958" t="str">
        <f t="shared" si="1"/>
        <v>X</v>
      </c>
      <c r="J958" s="6">
        <f t="shared" si="6"/>
        <v>0</v>
      </c>
      <c r="K958" s="6">
        <f t="shared" si="5"/>
        <v>959</v>
      </c>
      <c r="L958" s="7">
        <v>957.0</v>
      </c>
      <c r="M958" t="s">
        <v>1925</v>
      </c>
      <c r="N958" s="7" t="s">
        <v>6</v>
      </c>
      <c r="O958" s="7">
        <v>959.0</v>
      </c>
      <c r="P958" s="12" t="s">
        <v>1926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480b</v>
      </c>
      <c r="G959" s="8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0</v>
      </c>
      <c r="K959" s="6">
        <f t="shared" si="5"/>
        <v>960</v>
      </c>
      <c r="L959" s="7">
        <v>958.0</v>
      </c>
      <c r="M959" t="s">
        <v>1927</v>
      </c>
      <c r="N959" s="7" t="s">
        <v>6</v>
      </c>
      <c r="O959" s="7">
        <v>960.0</v>
      </c>
      <c r="P959" s="12" t="s">
        <v>1928</v>
      </c>
    </row>
    <row r="960" ht="225.0" customHeight="1">
      <c r="A960" s="8"/>
      <c r="B960" s="9"/>
      <c r="C960" s="10"/>
      <c r="D960" s="13"/>
      <c r="E960" s="11">
        <v>2.0</v>
      </c>
      <c r="F960" s="4" t="str">
        <f t="shared" si="2"/>
        <v>1a</v>
      </c>
      <c r="G960" s="8" t="str">
        <f t="shared" si="7"/>
        <v>གཅིག་</v>
      </c>
      <c r="H960" s="5" t="str">
        <f t="shared" si="4"/>
        <v/>
      </c>
      <c r="I960" t="str">
        <f t="shared" si="1"/>
        <v>X</v>
      </c>
      <c r="J960" s="6">
        <f t="shared" si="6"/>
        <v>-2</v>
      </c>
      <c r="K960" s="6">
        <f t="shared" si="5"/>
        <v>1</v>
      </c>
      <c r="L960" s="7">
        <v>959.0</v>
      </c>
      <c r="M960" t="s">
        <v>1929</v>
      </c>
      <c r="N960" s="7" t="s">
        <v>1930</v>
      </c>
      <c r="O960" s="7">
        <v>3.0</v>
      </c>
      <c r="P960" s="12" t="s">
        <v>1931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1b</v>
      </c>
      <c r="G961" s="8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-2</v>
      </c>
      <c r="K961" s="6">
        <f t="shared" si="5"/>
        <v>2</v>
      </c>
      <c r="L961" s="7">
        <v>960.0</v>
      </c>
      <c r="M961" t="s">
        <v>1932</v>
      </c>
      <c r="N961" s="7" t="s">
        <v>1930</v>
      </c>
      <c r="O961" s="7">
        <v>4.0</v>
      </c>
      <c r="P961" s="12" t="s">
        <v>1933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2a</v>
      </c>
      <c r="G962" s="8" t="str">
        <f t="shared" si="7"/>
        <v>གཉིས་</v>
      </c>
      <c r="H962" s="5" t="str">
        <f t="shared" si="4"/>
        <v/>
      </c>
      <c r="I962" t="str">
        <f t="shared" si="1"/>
        <v>X</v>
      </c>
      <c r="J962" s="6">
        <f t="shared" si="6"/>
        <v>-2</v>
      </c>
      <c r="K962" s="6">
        <f t="shared" si="5"/>
        <v>3</v>
      </c>
      <c r="L962" s="7">
        <v>961.0</v>
      </c>
      <c r="M962" t="s">
        <v>1934</v>
      </c>
      <c r="N962" s="7" t="s">
        <v>1930</v>
      </c>
      <c r="O962" s="7">
        <v>5.0</v>
      </c>
      <c r="P962" s="12" t="s">
        <v>1935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2b</v>
      </c>
      <c r="G963" s="8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-2</v>
      </c>
      <c r="K963" s="6">
        <f t="shared" si="5"/>
        <v>4</v>
      </c>
      <c r="L963" s="7">
        <v>962.0</v>
      </c>
      <c r="M963" t="s">
        <v>1936</v>
      </c>
      <c r="N963" s="7" t="s">
        <v>1930</v>
      </c>
      <c r="O963" s="7">
        <v>6.0</v>
      </c>
      <c r="P963" s="12" t="s">
        <v>1937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3a</v>
      </c>
      <c r="G964" s="8" t="str">
        <f t="shared" si="7"/>
        <v>གསུམ་</v>
      </c>
      <c r="H964" s="5" t="str">
        <f t="shared" si="4"/>
        <v/>
      </c>
      <c r="I964" t="str">
        <f t="shared" si="1"/>
        <v>X</v>
      </c>
      <c r="J964" s="6">
        <f t="shared" si="6"/>
        <v>-2</v>
      </c>
      <c r="K964" s="6">
        <f t="shared" si="5"/>
        <v>5</v>
      </c>
      <c r="L964" s="7">
        <v>963.0</v>
      </c>
      <c r="M964" t="s">
        <v>1938</v>
      </c>
      <c r="N964" s="7" t="s">
        <v>1930</v>
      </c>
      <c r="O964" s="7">
        <v>7.0</v>
      </c>
      <c r="P964" s="12" t="s">
        <v>1939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3b</v>
      </c>
      <c r="G965" s="8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-2</v>
      </c>
      <c r="K965" s="6">
        <f t="shared" si="5"/>
        <v>6</v>
      </c>
      <c r="L965" s="7">
        <v>964.0</v>
      </c>
      <c r="M965" t="s">
        <v>1940</v>
      </c>
      <c r="N965" s="7" t="s">
        <v>1930</v>
      </c>
      <c r="O965" s="7">
        <v>8.0</v>
      </c>
      <c r="P965" s="12" t="s">
        <v>1941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4a</v>
      </c>
      <c r="G966" s="8" t="str">
        <f t="shared" si="7"/>
        <v>བཞི་</v>
      </c>
      <c r="H966" s="5" t="str">
        <f t="shared" si="4"/>
        <v/>
      </c>
      <c r="I966" t="str">
        <f t="shared" si="1"/>
        <v>X</v>
      </c>
      <c r="J966" s="6">
        <f t="shared" si="6"/>
        <v>-2</v>
      </c>
      <c r="K966" s="6">
        <f t="shared" si="5"/>
        <v>7</v>
      </c>
      <c r="L966" s="7">
        <v>965.0</v>
      </c>
      <c r="M966" t="s">
        <v>1942</v>
      </c>
      <c r="N966" s="7" t="s">
        <v>1930</v>
      </c>
      <c r="O966" s="7">
        <v>9.0</v>
      </c>
      <c r="P966" s="12" t="s">
        <v>1943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4b</v>
      </c>
      <c r="G967" s="8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-2</v>
      </c>
      <c r="K967" s="6">
        <f t="shared" si="5"/>
        <v>8</v>
      </c>
      <c r="L967" s="7">
        <v>966.0</v>
      </c>
      <c r="M967" t="s">
        <v>1944</v>
      </c>
      <c r="N967" s="7" t="s">
        <v>1930</v>
      </c>
      <c r="O967" s="7">
        <v>10.0</v>
      </c>
      <c r="P967" s="12" t="s">
        <v>1945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5a</v>
      </c>
      <c r="G968" s="8" t="str">
        <f t="shared" si="7"/>
        <v>ལྔ་</v>
      </c>
      <c r="H968" s="5" t="str">
        <f t="shared" si="4"/>
        <v/>
      </c>
      <c r="I968" t="str">
        <f t="shared" si="1"/>
        <v>X</v>
      </c>
      <c r="J968" s="6">
        <f t="shared" si="6"/>
        <v>-2</v>
      </c>
      <c r="K968" s="6">
        <f t="shared" si="5"/>
        <v>9</v>
      </c>
      <c r="L968" s="7">
        <v>967.0</v>
      </c>
      <c r="M968" t="s">
        <v>1946</v>
      </c>
      <c r="N968" s="7" t="s">
        <v>1930</v>
      </c>
      <c r="O968" s="7">
        <v>11.0</v>
      </c>
      <c r="P968" s="12" t="s">
        <v>1947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5b</v>
      </c>
      <c r="G969" s="8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-2</v>
      </c>
      <c r="K969" s="6">
        <f t="shared" si="5"/>
        <v>10</v>
      </c>
      <c r="L969" s="7">
        <v>968.0</v>
      </c>
      <c r="M969" t="s">
        <v>1948</v>
      </c>
      <c r="N969" s="7" t="s">
        <v>1930</v>
      </c>
      <c r="O969" s="7">
        <v>12.0</v>
      </c>
      <c r="P969" s="12" t="s">
        <v>1949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6a</v>
      </c>
      <c r="G970" s="8" t="str">
        <f t="shared" si="7"/>
        <v>དྲུག་</v>
      </c>
      <c r="H970" s="5" t="str">
        <f t="shared" si="4"/>
        <v/>
      </c>
      <c r="I970" t="str">
        <f t="shared" si="1"/>
        <v>X</v>
      </c>
      <c r="J970" s="6">
        <f t="shared" si="6"/>
        <v>-2</v>
      </c>
      <c r="K970" s="6">
        <f t="shared" si="5"/>
        <v>11</v>
      </c>
      <c r="L970" s="7">
        <v>969.0</v>
      </c>
      <c r="M970" t="s">
        <v>1950</v>
      </c>
      <c r="N970" s="7" t="s">
        <v>1930</v>
      </c>
      <c r="O970" s="7">
        <v>13.0</v>
      </c>
      <c r="P970" s="12" t="s">
        <v>1951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6b</v>
      </c>
      <c r="G971" s="8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-2</v>
      </c>
      <c r="K971" s="6">
        <f t="shared" si="5"/>
        <v>12</v>
      </c>
      <c r="L971" s="7">
        <v>970.0</v>
      </c>
      <c r="M971" t="s">
        <v>1952</v>
      </c>
      <c r="N971" s="7" t="s">
        <v>1930</v>
      </c>
      <c r="O971" s="7">
        <v>14.0</v>
      </c>
      <c r="P971" s="12" t="s">
        <v>1953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7a</v>
      </c>
      <c r="G972" s="8" t="str">
        <f t="shared" si="7"/>
        <v>བདུན་</v>
      </c>
      <c r="H972" s="5" t="str">
        <f t="shared" si="4"/>
        <v/>
      </c>
      <c r="I972" t="str">
        <f t="shared" si="1"/>
        <v>X</v>
      </c>
      <c r="J972" s="6">
        <f t="shared" si="6"/>
        <v>-2</v>
      </c>
      <c r="K972" s="6">
        <f t="shared" si="5"/>
        <v>13</v>
      </c>
      <c r="L972" s="7">
        <v>971.0</v>
      </c>
      <c r="M972" t="s">
        <v>1954</v>
      </c>
      <c r="N972" s="7" t="s">
        <v>1930</v>
      </c>
      <c r="O972" s="7">
        <v>15.0</v>
      </c>
      <c r="P972" s="12" t="s">
        <v>1955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7b</v>
      </c>
      <c r="G973" s="8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-2</v>
      </c>
      <c r="K973" s="6">
        <f t="shared" si="5"/>
        <v>14</v>
      </c>
      <c r="L973" s="7">
        <v>972.0</v>
      </c>
      <c r="M973" t="s">
        <v>1956</v>
      </c>
      <c r="N973" s="7" t="s">
        <v>1930</v>
      </c>
      <c r="O973" s="7">
        <v>16.0</v>
      </c>
      <c r="P973" s="12" t="s">
        <v>1957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8a</v>
      </c>
      <c r="G974" s="8" t="str">
        <f t="shared" si="7"/>
        <v>བརྒྱད་</v>
      </c>
      <c r="H974" s="5" t="str">
        <f t="shared" si="4"/>
        <v/>
      </c>
      <c r="I974" t="str">
        <f t="shared" si="1"/>
        <v>X</v>
      </c>
      <c r="J974" s="6">
        <f t="shared" si="6"/>
        <v>-2</v>
      </c>
      <c r="K974" s="6">
        <f t="shared" si="5"/>
        <v>15</v>
      </c>
      <c r="L974" s="7">
        <v>973.0</v>
      </c>
      <c r="M974" t="s">
        <v>1958</v>
      </c>
      <c r="N974" s="7" t="s">
        <v>1930</v>
      </c>
      <c r="O974" s="7">
        <v>17.0</v>
      </c>
      <c r="P974" s="12" t="s">
        <v>1959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8b</v>
      </c>
      <c r="G975" s="8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-2</v>
      </c>
      <c r="K975" s="6">
        <f t="shared" si="5"/>
        <v>16</v>
      </c>
      <c r="L975" s="7">
        <v>974.0</v>
      </c>
      <c r="M975" t="s">
        <v>1960</v>
      </c>
      <c r="N975" s="7" t="s">
        <v>1930</v>
      </c>
      <c r="O975" s="7">
        <v>18.0</v>
      </c>
      <c r="P975" s="12" t="s">
        <v>1961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9a</v>
      </c>
      <c r="G976" s="8" t="str">
        <f t="shared" si="7"/>
        <v>དགུ་</v>
      </c>
      <c r="H976" s="5" t="str">
        <f t="shared" si="4"/>
        <v/>
      </c>
      <c r="I976" t="str">
        <f t="shared" si="1"/>
        <v>X</v>
      </c>
      <c r="J976" s="6">
        <f t="shared" si="6"/>
        <v>-2</v>
      </c>
      <c r="K976" s="6">
        <f t="shared" si="5"/>
        <v>17</v>
      </c>
      <c r="L976" s="7">
        <v>975.0</v>
      </c>
      <c r="M976" t="s">
        <v>1962</v>
      </c>
      <c r="N976" s="7" t="s">
        <v>1930</v>
      </c>
      <c r="O976" s="7">
        <v>19.0</v>
      </c>
      <c r="P976" s="12" t="s">
        <v>1963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9b</v>
      </c>
      <c r="G977" s="8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-2</v>
      </c>
      <c r="K977" s="6">
        <f t="shared" si="5"/>
        <v>18</v>
      </c>
      <c r="L977" s="7">
        <v>976.0</v>
      </c>
      <c r="M977" t="s">
        <v>1964</v>
      </c>
      <c r="N977" s="7" t="s">
        <v>1930</v>
      </c>
      <c r="O977" s="7">
        <v>20.0</v>
      </c>
      <c r="P977" s="12" t="s">
        <v>1965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10a</v>
      </c>
      <c r="G978" s="8" t="str">
        <f t="shared" si="7"/>
        <v>བཅུ་</v>
      </c>
      <c r="H978" s="5" t="str">
        <f t="shared" si="4"/>
        <v/>
      </c>
      <c r="I978" t="str">
        <f t="shared" si="1"/>
        <v>X</v>
      </c>
      <c r="J978" s="6">
        <f t="shared" si="6"/>
        <v>-2</v>
      </c>
      <c r="K978" s="6">
        <f t="shared" si="5"/>
        <v>19</v>
      </c>
      <c r="L978" s="7">
        <v>977.0</v>
      </c>
      <c r="M978" t="s">
        <v>1966</v>
      </c>
      <c r="N978" s="7" t="s">
        <v>1930</v>
      </c>
      <c r="O978" s="7">
        <v>21.0</v>
      </c>
      <c r="P978" s="12" t="s">
        <v>1967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10b</v>
      </c>
      <c r="G979" s="8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-2</v>
      </c>
      <c r="K979" s="6">
        <f t="shared" si="5"/>
        <v>20</v>
      </c>
      <c r="L979" s="7">
        <v>978.0</v>
      </c>
      <c r="M979" t="s">
        <v>1968</v>
      </c>
      <c r="N979" s="7" t="s">
        <v>1930</v>
      </c>
      <c r="O979" s="7">
        <v>22.0</v>
      </c>
      <c r="P979" s="12" t="s">
        <v>1969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11a</v>
      </c>
      <c r="G980" s="8" t="str">
        <f t="shared" si="7"/>
        <v>བཅུ་གཅིག་</v>
      </c>
      <c r="H980" s="5" t="str">
        <f t="shared" si="4"/>
        <v/>
      </c>
      <c r="I980" t="str">
        <f t="shared" si="1"/>
        <v>X</v>
      </c>
      <c r="J980" s="6">
        <f t="shared" si="6"/>
        <v>-2</v>
      </c>
      <c r="K980" s="6">
        <f t="shared" si="5"/>
        <v>21</v>
      </c>
      <c r="L980" s="7">
        <v>979.0</v>
      </c>
      <c r="M980" t="s">
        <v>1970</v>
      </c>
      <c r="N980" s="7" t="s">
        <v>1930</v>
      </c>
      <c r="O980" s="7">
        <v>23.0</v>
      </c>
      <c r="P980" s="12" t="s">
        <v>1971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11b</v>
      </c>
      <c r="G981" s="8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-2</v>
      </c>
      <c r="K981" s="6">
        <f t="shared" si="5"/>
        <v>22</v>
      </c>
      <c r="L981" s="7">
        <v>980.0</v>
      </c>
      <c r="M981" t="s">
        <v>1972</v>
      </c>
      <c r="N981" s="7" t="s">
        <v>1930</v>
      </c>
      <c r="O981" s="7">
        <v>24.0</v>
      </c>
      <c r="P981" s="12" t="s">
        <v>1973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12a</v>
      </c>
      <c r="G982" s="8" t="str">
        <f t="shared" si="7"/>
        <v>བཅུ་གཉིས་</v>
      </c>
      <c r="H982" s="5" t="str">
        <f t="shared" si="4"/>
        <v/>
      </c>
      <c r="I982" t="str">
        <f t="shared" si="1"/>
        <v>X</v>
      </c>
      <c r="J982" s="6">
        <f t="shared" si="6"/>
        <v>-2</v>
      </c>
      <c r="K982" s="6">
        <f t="shared" si="5"/>
        <v>23</v>
      </c>
      <c r="L982" s="7">
        <v>981.0</v>
      </c>
      <c r="M982" t="s">
        <v>1974</v>
      </c>
      <c r="N982" s="7" t="s">
        <v>1930</v>
      </c>
      <c r="O982" s="7">
        <v>25.0</v>
      </c>
      <c r="P982" s="12" t="s">
        <v>1975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12b</v>
      </c>
      <c r="G983" s="8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-2</v>
      </c>
      <c r="K983" s="6">
        <f t="shared" si="5"/>
        <v>24</v>
      </c>
      <c r="L983" s="7">
        <v>982.0</v>
      </c>
      <c r="M983" t="s">
        <v>1976</v>
      </c>
      <c r="N983" s="7" t="s">
        <v>1930</v>
      </c>
      <c r="O983" s="7">
        <v>26.0</v>
      </c>
      <c r="P983" s="12" t="s">
        <v>1977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13a</v>
      </c>
      <c r="G984" s="8" t="str">
        <f t="shared" si="7"/>
        <v>བཅུ་གསུམ་</v>
      </c>
      <c r="H984" s="5" t="str">
        <f t="shared" si="4"/>
        <v/>
      </c>
      <c r="I984" t="str">
        <f t="shared" si="1"/>
        <v>X</v>
      </c>
      <c r="J984" s="6">
        <f t="shared" si="6"/>
        <v>-2</v>
      </c>
      <c r="K984" s="6">
        <f t="shared" si="5"/>
        <v>25</v>
      </c>
      <c r="L984" s="7">
        <v>983.0</v>
      </c>
      <c r="M984" t="s">
        <v>1978</v>
      </c>
      <c r="N984" s="7" t="s">
        <v>1930</v>
      </c>
      <c r="O984" s="7">
        <v>27.0</v>
      </c>
      <c r="P984" s="12" t="s">
        <v>1979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13b</v>
      </c>
      <c r="G985" s="8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-2</v>
      </c>
      <c r="K985" s="6">
        <f t="shared" si="5"/>
        <v>26</v>
      </c>
      <c r="L985" s="7">
        <v>984.0</v>
      </c>
      <c r="M985" t="s">
        <v>1980</v>
      </c>
      <c r="N985" s="7" t="s">
        <v>1930</v>
      </c>
      <c r="O985" s="7">
        <v>28.0</v>
      </c>
      <c r="P985" s="12" t="s">
        <v>1981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14a</v>
      </c>
      <c r="G986" s="8" t="str">
        <f t="shared" si="7"/>
        <v>བཅུ་བཞི་</v>
      </c>
      <c r="H986" s="5" t="str">
        <f t="shared" si="4"/>
        <v/>
      </c>
      <c r="I986" t="str">
        <f t="shared" si="1"/>
        <v>X</v>
      </c>
      <c r="J986" s="6">
        <f t="shared" si="6"/>
        <v>-2</v>
      </c>
      <c r="K986" s="6">
        <f t="shared" si="5"/>
        <v>27</v>
      </c>
      <c r="L986" s="7">
        <v>985.0</v>
      </c>
      <c r="M986" t="s">
        <v>1982</v>
      </c>
      <c r="N986" s="7" t="s">
        <v>1930</v>
      </c>
      <c r="O986" s="7">
        <v>29.0</v>
      </c>
      <c r="P986" s="12" t="s">
        <v>1983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14b</v>
      </c>
      <c r="G987" s="8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-2</v>
      </c>
      <c r="K987" s="6">
        <f t="shared" si="5"/>
        <v>28</v>
      </c>
      <c r="L987" s="7">
        <v>986.0</v>
      </c>
      <c r="M987" t="s">
        <v>1984</v>
      </c>
      <c r="N987" s="7" t="s">
        <v>1930</v>
      </c>
      <c r="O987" s="7">
        <v>30.0</v>
      </c>
      <c r="P987" s="12" t="s">
        <v>1985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15a</v>
      </c>
      <c r="G988" s="8" t="str">
        <f t="shared" si="7"/>
        <v>བཅོ་ལྔ་</v>
      </c>
      <c r="H988" s="5" t="str">
        <f t="shared" si="4"/>
        <v/>
      </c>
      <c r="I988" t="str">
        <f t="shared" si="1"/>
        <v>X</v>
      </c>
      <c r="J988" s="6">
        <f t="shared" si="6"/>
        <v>-2</v>
      </c>
      <c r="K988" s="6">
        <f t="shared" si="5"/>
        <v>29</v>
      </c>
      <c r="L988" s="7">
        <v>987.0</v>
      </c>
      <c r="M988" t="s">
        <v>1986</v>
      </c>
      <c r="N988" s="7" t="s">
        <v>1930</v>
      </c>
      <c r="O988" s="7">
        <v>31.0</v>
      </c>
      <c r="P988" s="12" t="s">
        <v>1987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15b</v>
      </c>
      <c r="G989" s="8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-2</v>
      </c>
      <c r="K989" s="6">
        <f t="shared" si="5"/>
        <v>30</v>
      </c>
      <c r="L989" s="7">
        <v>988.0</v>
      </c>
      <c r="M989" t="s">
        <v>1988</v>
      </c>
      <c r="N989" s="7" t="s">
        <v>1930</v>
      </c>
      <c r="O989" s="7">
        <v>32.0</v>
      </c>
      <c r="P989" s="12" t="s">
        <v>1989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16a</v>
      </c>
      <c r="G990" s="8" t="str">
        <f t="shared" si="7"/>
        <v>བཅུ་དྲུག་</v>
      </c>
      <c r="H990" s="5" t="str">
        <f t="shared" si="4"/>
        <v/>
      </c>
      <c r="I990" t="str">
        <f t="shared" si="1"/>
        <v>X</v>
      </c>
      <c r="J990" s="6">
        <f t="shared" si="6"/>
        <v>-2</v>
      </c>
      <c r="K990" s="6">
        <f t="shared" si="5"/>
        <v>31</v>
      </c>
      <c r="L990" s="7">
        <v>989.0</v>
      </c>
      <c r="M990" t="s">
        <v>1990</v>
      </c>
      <c r="N990" s="7" t="s">
        <v>1930</v>
      </c>
      <c r="O990" s="7">
        <v>33.0</v>
      </c>
      <c r="P990" s="12" t="s">
        <v>1991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16b</v>
      </c>
      <c r="G991" s="8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-2</v>
      </c>
      <c r="K991" s="6">
        <f t="shared" si="5"/>
        <v>32</v>
      </c>
      <c r="L991" s="7">
        <v>990.0</v>
      </c>
      <c r="M991" t="s">
        <v>1992</v>
      </c>
      <c r="N991" s="7" t="s">
        <v>1930</v>
      </c>
      <c r="O991" s="7">
        <v>34.0</v>
      </c>
      <c r="P991" s="12" t="s">
        <v>1993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17a</v>
      </c>
      <c r="G992" s="8" t="str">
        <f t="shared" si="7"/>
        <v>བཅུ་བདུན་</v>
      </c>
      <c r="H992" s="5" t="str">
        <f t="shared" si="4"/>
        <v/>
      </c>
      <c r="I992" t="str">
        <f t="shared" si="1"/>
        <v>X</v>
      </c>
      <c r="J992" s="6">
        <f t="shared" si="6"/>
        <v>-2</v>
      </c>
      <c r="K992" s="6">
        <f t="shared" si="5"/>
        <v>33</v>
      </c>
      <c r="L992" s="7">
        <v>991.0</v>
      </c>
      <c r="M992" t="s">
        <v>1994</v>
      </c>
      <c r="N992" s="7" t="s">
        <v>1930</v>
      </c>
      <c r="O992" s="7">
        <v>35.0</v>
      </c>
      <c r="P992" s="12" t="s">
        <v>1995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17b</v>
      </c>
      <c r="G993" s="8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-2</v>
      </c>
      <c r="K993" s="6">
        <f t="shared" si="5"/>
        <v>34</v>
      </c>
      <c r="L993" s="7">
        <v>992.0</v>
      </c>
      <c r="M993" t="s">
        <v>1996</v>
      </c>
      <c r="N993" s="7" t="s">
        <v>1930</v>
      </c>
      <c r="O993" s="7">
        <v>36.0</v>
      </c>
      <c r="P993" s="12" t="s">
        <v>1997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18a</v>
      </c>
      <c r="G994" s="8" t="str">
        <f t="shared" si="7"/>
        <v>བཅོ་བརྒྱད་</v>
      </c>
      <c r="H994" s="5" t="str">
        <f t="shared" si="4"/>
        <v/>
      </c>
      <c r="I994" t="str">
        <f t="shared" si="1"/>
        <v>X</v>
      </c>
      <c r="J994" s="6">
        <f t="shared" si="6"/>
        <v>-2</v>
      </c>
      <c r="K994" s="6">
        <f t="shared" si="5"/>
        <v>35</v>
      </c>
      <c r="L994" s="7">
        <v>993.0</v>
      </c>
      <c r="M994" t="s">
        <v>1998</v>
      </c>
      <c r="N994" s="7" t="s">
        <v>1930</v>
      </c>
      <c r="O994" s="7">
        <v>37.0</v>
      </c>
      <c r="P994" s="12" t="s">
        <v>1999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18b</v>
      </c>
      <c r="G995" s="8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-2</v>
      </c>
      <c r="K995" s="6">
        <f t="shared" si="5"/>
        <v>36</v>
      </c>
      <c r="L995" s="7">
        <v>994.0</v>
      </c>
      <c r="M995" t="s">
        <v>2000</v>
      </c>
      <c r="N995" s="7" t="s">
        <v>1930</v>
      </c>
      <c r="O995" s="7">
        <v>38.0</v>
      </c>
      <c r="P995" s="12" t="s">
        <v>2001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19a</v>
      </c>
      <c r="G996" s="8" t="str">
        <f t="shared" si="7"/>
        <v>བཅུ་དགུ་</v>
      </c>
      <c r="H996" s="5" t="str">
        <f t="shared" si="4"/>
        <v/>
      </c>
      <c r="I996" t="str">
        <f t="shared" si="1"/>
        <v>X</v>
      </c>
      <c r="J996" s="6">
        <f t="shared" si="6"/>
        <v>-2</v>
      </c>
      <c r="K996" s="6">
        <f t="shared" si="5"/>
        <v>37</v>
      </c>
      <c r="L996" s="7">
        <v>995.0</v>
      </c>
      <c r="M996" t="s">
        <v>2002</v>
      </c>
      <c r="N996" s="7" t="s">
        <v>1930</v>
      </c>
      <c r="O996" s="7">
        <v>39.0</v>
      </c>
      <c r="P996" s="12" t="s">
        <v>2003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19b</v>
      </c>
      <c r="G997" s="8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-2</v>
      </c>
      <c r="K997" s="6">
        <f t="shared" si="5"/>
        <v>38</v>
      </c>
      <c r="L997" s="7">
        <v>996.0</v>
      </c>
      <c r="M997" t="s">
        <v>2004</v>
      </c>
      <c r="N997" s="7" t="s">
        <v>1930</v>
      </c>
      <c r="O997" s="7">
        <v>40.0</v>
      </c>
      <c r="P997" s="12" t="s">
        <v>2005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20a</v>
      </c>
      <c r="G998" s="8" t="str">
        <f t="shared" si="7"/>
        <v>ཉི་ཤུ</v>
      </c>
      <c r="H998" s="5" t="str">
        <f t="shared" si="4"/>
        <v/>
      </c>
      <c r="I998" t="str">
        <f t="shared" si="1"/>
        <v>X</v>
      </c>
      <c r="J998" s="6">
        <f t="shared" si="6"/>
        <v>-2</v>
      </c>
      <c r="K998" s="6">
        <f t="shared" si="5"/>
        <v>39</v>
      </c>
      <c r="L998" s="7">
        <v>997.0</v>
      </c>
      <c r="M998" t="s">
        <v>2006</v>
      </c>
      <c r="N998" s="7" t="s">
        <v>1930</v>
      </c>
      <c r="O998" s="7">
        <v>41.0</v>
      </c>
      <c r="P998" s="12" t="s">
        <v>2007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20b</v>
      </c>
      <c r="G999" s="8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-2</v>
      </c>
      <c r="K999" s="6">
        <f t="shared" si="5"/>
        <v>40</v>
      </c>
      <c r="L999" s="7">
        <v>998.0</v>
      </c>
      <c r="M999" t="s">
        <v>2008</v>
      </c>
      <c r="N999" s="7" t="s">
        <v>1930</v>
      </c>
      <c r="O999" s="7">
        <v>42.0</v>
      </c>
      <c r="P999" s="12" t="s">
        <v>2009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21a</v>
      </c>
      <c r="G1000" s="8" t="str">
        <f t="shared" si="7"/>
        <v>ཉེར་གཅིག་</v>
      </c>
      <c r="H1000" s="5" t="str">
        <f t="shared" si="4"/>
        <v/>
      </c>
      <c r="I1000" t="str">
        <f t="shared" si="1"/>
        <v>X</v>
      </c>
      <c r="J1000" s="6">
        <f t="shared" si="6"/>
        <v>-2</v>
      </c>
      <c r="K1000" s="6">
        <f t="shared" si="5"/>
        <v>41</v>
      </c>
      <c r="L1000" s="7">
        <v>999.0</v>
      </c>
      <c r="M1000" t="s">
        <v>2010</v>
      </c>
      <c r="N1000" s="7" t="s">
        <v>1930</v>
      </c>
      <c r="O1000" s="7">
        <v>43.0</v>
      </c>
      <c r="P1000" s="12" t="s">
        <v>2011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21b</v>
      </c>
      <c r="G1001" s="8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-2</v>
      </c>
      <c r="K1001" s="6">
        <f t="shared" si="5"/>
        <v>42</v>
      </c>
      <c r="L1001" s="7"/>
      <c r="N1001" s="7" t="s">
        <v>1930</v>
      </c>
      <c r="O1001" s="7">
        <v>44.0</v>
      </c>
      <c r="P1001" s="12" t="s">
        <v>2012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22a</v>
      </c>
      <c r="G1002" s="8" t="str">
        <f t="shared" si="7"/>
        <v>ཉེར་གཉིས་</v>
      </c>
      <c r="H1002" s="5" t="str">
        <f t="shared" si="4"/>
        <v/>
      </c>
      <c r="I1002" t="str">
        <f t="shared" si="1"/>
        <v>X</v>
      </c>
      <c r="J1002" s="6">
        <f t="shared" si="6"/>
        <v>-2</v>
      </c>
      <c r="K1002" s="6">
        <f t="shared" si="5"/>
        <v>43</v>
      </c>
      <c r="N1002" s="7" t="s">
        <v>1930</v>
      </c>
      <c r="O1002" s="7">
        <v>45.0</v>
      </c>
      <c r="P1002" s="12" t="s">
        <v>2013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22b</v>
      </c>
      <c r="G1003" s="8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-2</v>
      </c>
      <c r="K1003" s="6">
        <f t="shared" si="5"/>
        <v>44</v>
      </c>
      <c r="N1003" s="7" t="s">
        <v>1930</v>
      </c>
      <c r="O1003" s="7">
        <v>46.0</v>
      </c>
      <c r="P1003" s="12" t="s">
        <v>2014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23a</v>
      </c>
      <c r="G1004" s="8" t="str">
        <f t="shared" si="7"/>
        <v>ཉེར་གསུམ་</v>
      </c>
      <c r="H1004" s="5" t="str">
        <f t="shared" si="4"/>
        <v/>
      </c>
      <c r="I1004" t="str">
        <f t="shared" si="1"/>
        <v>X</v>
      </c>
      <c r="J1004" s="6">
        <f t="shared" si="6"/>
        <v>-2</v>
      </c>
      <c r="K1004" s="6">
        <f t="shared" si="5"/>
        <v>45</v>
      </c>
      <c r="N1004" s="7" t="s">
        <v>1930</v>
      </c>
      <c r="O1004" s="7">
        <v>47.0</v>
      </c>
      <c r="P1004" s="12" t="s">
        <v>2015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23b</v>
      </c>
      <c r="G1005" s="8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-2</v>
      </c>
      <c r="K1005" s="6">
        <f t="shared" si="5"/>
        <v>46</v>
      </c>
      <c r="N1005" s="7" t="s">
        <v>1930</v>
      </c>
      <c r="O1005" s="7">
        <v>48.0</v>
      </c>
      <c r="P1005" s="12" t="s">
        <v>2016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24a</v>
      </c>
      <c r="G1006" s="8" t="str">
        <f t="shared" si="7"/>
        <v>ཉེར་བཞི་</v>
      </c>
      <c r="H1006" s="5" t="str">
        <f t="shared" si="4"/>
        <v/>
      </c>
      <c r="I1006" t="str">
        <f t="shared" si="1"/>
        <v>X</v>
      </c>
      <c r="J1006" s="6">
        <f t="shared" si="6"/>
        <v>-2</v>
      </c>
      <c r="K1006" s="6">
        <f t="shared" si="5"/>
        <v>47</v>
      </c>
      <c r="N1006" s="7" t="s">
        <v>1930</v>
      </c>
      <c r="O1006" s="7">
        <v>49.0</v>
      </c>
      <c r="P1006" s="12" t="s">
        <v>2017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24b</v>
      </c>
      <c r="G1007" s="8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-2</v>
      </c>
      <c r="K1007" s="6">
        <f t="shared" si="5"/>
        <v>48</v>
      </c>
      <c r="N1007" s="7" t="s">
        <v>1930</v>
      </c>
      <c r="O1007" s="7">
        <v>50.0</v>
      </c>
      <c r="P1007" s="12" t="s">
        <v>2018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25a</v>
      </c>
      <c r="G1008" s="8" t="str">
        <f t="shared" si="7"/>
        <v>ཉེར་ལྔ་</v>
      </c>
      <c r="H1008" s="5" t="str">
        <f t="shared" si="4"/>
        <v/>
      </c>
      <c r="I1008" t="str">
        <f t="shared" si="1"/>
        <v>X</v>
      </c>
      <c r="J1008" s="6">
        <f t="shared" si="6"/>
        <v>-2</v>
      </c>
      <c r="K1008" s="6">
        <f t="shared" si="5"/>
        <v>49</v>
      </c>
      <c r="N1008" s="7" t="s">
        <v>1930</v>
      </c>
      <c r="O1008" s="7">
        <v>51.0</v>
      </c>
      <c r="P1008" s="12" t="s">
        <v>2019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25b</v>
      </c>
      <c r="G1009" s="8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-2</v>
      </c>
      <c r="K1009" s="6">
        <f t="shared" si="5"/>
        <v>50</v>
      </c>
      <c r="N1009" s="7" t="s">
        <v>1930</v>
      </c>
      <c r="O1009" s="7">
        <v>52.0</v>
      </c>
      <c r="P1009" s="12" t="s">
        <v>2020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26a</v>
      </c>
      <c r="G1010" s="8" t="str">
        <f t="shared" si="7"/>
        <v>ཉེར་དྲུག་</v>
      </c>
      <c r="H1010" s="5" t="str">
        <f t="shared" si="4"/>
        <v/>
      </c>
      <c r="I1010" t="str">
        <f t="shared" si="1"/>
        <v>X</v>
      </c>
      <c r="J1010" s="6">
        <f t="shared" si="6"/>
        <v>-2</v>
      </c>
      <c r="K1010" s="6">
        <f t="shared" si="5"/>
        <v>51</v>
      </c>
      <c r="N1010" s="7" t="s">
        <v>1930</v>
      </c>
      <c r="O1010" s="7">
        <v>53.0</v>
      </c>
      <c r="P1010" s="12" t="s">
        <v>2021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26b</v>
      </c>
      <c r="G1011" s="8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-2</v>
      </c>
      <c r="K1011" s="6">
        <f t="shared" si="5"/>
        <v>52</v>
      </c>
      <c r="N1011" s="7" t="s">
        <v>1930</v>
      </c>
      <c r="O1011" s="7">
        <v>54.0</v>
      </c>
      <c r="P1011" s="12" t="s">
        <v>2022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27a</v>
      </c>
      <c r="G1012" s="8" t="str">
        <f t="shared" si="7"/>
        <v>ཉེར་བདུན་</v>
      </c>
      <c r="H1012" s="5" t="str">
        <f t="shared" si="4"/>
        <v/>
      </c>
      <c r="I1012" t="str">
        <f t="shared" si="1"/>
        <v>X</v>
      </c>
      <c r="J1012" s="6">
        <f t="shared" si="6"/>
        <v>-2</v>
      </c>
      <c r="K1012" s="6">
        <f t="shared" si="5"/>
        <v>53</v>
      </c>
      <c r="N1012" s="7" t="s">
        <v>1930</v>
      </c>
      <c r="O1012" s="7">
        <v>55.0</v>
      </c>
      <c r="P1012" s="12" t="s">
        <v>2023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27b</v>
      </c>
      <c r="G1013" s="8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-2</v>
      </c>
      <c r="K1013" s="6">
        <f t="shared" si="5"/>
        <v>54</v>
      </c>
      <c r="N1013" s="7" t="s">
        <v>1930</v>
      </c>
      <c r="O1013" s="7">
        <v>56.0</v>
      </c>
      <c r="P1013" s="12" t="s">
        <v>2024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28a</v>
      </c>
      <c r="G1014" s="8" t="str">
        <f t="shared" si="7"/>
        <v>ཉེར་བརྒྱད་</v>
      </c>
      <c r="H1014" s="5" t="str">
        <f t="shared" si="4"/>
        <v/>
      </c>
      <c r="I1014" t="str">
        <f t="shared" si="1"/>
        <v>X</v>
      </c>
      <c r="J1014" s="6">
        <f t="shared" si="6"/>
        <v>-2</v>
      </c>
      <c r="K1014" s="6">
        <f t="shared" si="5"/>
        <v>55</v>
      </c>
      <c r="N1014" s="7" t="s">
        <v>1930</v>
      </c>
      <c r="O1014" s="7">
        <v>57.0</v>
      </c>
      <c r="P1014" s="12" t="s">
        <v>2025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28b</v>
      </c>
      <c r="G1015" s="8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-2</v>
      </c>
      <c r="K1015" s="6">
        <f t="shared" si="5"/>
        <v>56</v>
      </c>
      <c r="N1015" s="7" t="s">
        <v>1930</v>
      </c>
      <c r="O1015" s="7">
        <v>58.0</v>
      </c>
      <c r="P1015" s="12" t="s">
        <v>2026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29a</v>
      </c>
      <c r="G1016" s="8" t="str">
        <f t="shared" si="7"/>
        <v>ཉེར་དགུ་</v>
      </c>
      <c r="H1016" s="5" t="str">
        <f t="shared" si="4"/>
        <v/>
      </c>
      <c r="I1016" t="str">
        <f t="shared" si="1"/>
        <v>X</v>
      </c>
      <c r="J1016" s="6">
        <f t="shared" si="6"/>
        <v>-2</v>
      </c>
      <c r="K1016" s="6">
        <f t="shared" si="5"/>
        <v>57</v>
      </c>
      <c r="N1016" s="7" t="s">
        <v>1930</v>
      </c>
      <c r="O1016" s="7">
        <v>59.0</v>
      </c>
      <c r="P1016" s="12" t="s">
        <v>2027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29b</v>
      </c>
      <c r="G1017" s="8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-2</v>
      </c>
      <c r="K1017" s="6">
        <f t="shared" si="5"/>
        <v>58</v>
      </c>
      <c r="N1017" s="7" t="s">
        <v>1930</v>
      </c>
      <c r="O1017" s="7">
        <v>60.0</v>
      </c>
      <c r="P1017" s="12" t="s">
        <v>2028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30a</v>
      </c>
      <c r="G1018" s="8" t="str">
        <f t="shared" si="7"/>
        <v>སུམ་བཅུ་</v>
      </c>
      <c r="H1018" s="5" t="str">
        <f t="shared" si="4"/>
        <v/>
      </c>
      <c r="I1018" t="str">
        <f t="shared" si="1"/>
        <v>X</v>
      </c>
      <c r="J1018" s="6">
        <f t="shared" si="6"/>
        <v>-2</v>
      </c>
      <c r="K1018" s="6">
        <f t="shared" si="5"/>
        <v>59</v>
      </c>
      <c r="N1018" s="7" t="s">
        <v>1930</v>
      </c>
      <c r="O1018" s="7">
        <v>61.0</v>
      </c>
      <c r="P1018" s="12" t="s">
        <v>2029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30b</v>
      </c>
      <c r="G1019" s="8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-2</v>
      </c>
      <c r="K1019" s="6">
        <f t="shared" si="5"/>
        <v>60</v>
      </c>
      <c r="N1019" s="7" t="s">
        <v>1930</v>
      </c>
      <c r="O1019" s="7">
        <v>62.0</v>
      </c>
      <c r="P1019" s="12" t="s">
        <v>2030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31a</v>
      </c>
      <c r="G1020" s="8" t="str">
        <f t="shared" si="7"/>
        <v>སོ་གཅིག་</v>
      </c>
      <c r="H1020" s="5" t="str">
        <f t="shared" si="4"/>
        <v/>
      </c>
      <c r="I1020" t="str">
        <f t="shared" si="1"/>
        <v>X</v>
      </c>
      <c r="J1020" s="6">
        <f t="shared" si="6"/>
        <v>-2</v>
      </c>
      <c r="K1020" s="6">
        <f t="shared" si="5"/>
        <v>61</v>
      </c>
      <c r="N1020" s="7" t="s">
        <v>1930</v>
      </c>
      <c r="O1020" s="7">
        <v>63.0</v>
      </c>
      <c r="P1020" s="12" t="s">
        <v>2031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31b</v>
      </c>
      <c r="G1021" s="8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-2</v>
      </c>
      <c r="K1021" s="6">
        <f t="shared" si="5"/>
        <v>62</v>
      </c>
      <c r="N1021" s="7" t="s">
        <v>1930</v>
      </c>
      <c r="O1021" s="7">
        <v>64.0</v>
      </c>
      <c r="P1021" s="12" t="s">
        <v>2032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32a</v>
      </c>
      <c r="G1022" s="8" t="str">
        <f t="shared" si="7"/>
        <v>སོ་གཉིས་</v>
      </c>
      <c r="H1022" s="5" t="str">
        <f t="shared" si="4"/>
        <v/>
      </c>
      <c r="I1022" t="str">
        <f t="shared" si="1"/>
        <v>X</v>
      </c>
      <c r="J1022" s="6">
        <f t="shared" si="6"/>
        <v>-2</v>
      </c>
      <c r="K1022" s="6">
        <f t="shared" si="5"/>
        <v>63</v>
      </c>
      <c r="N1022" s="7" t="s">
        <v>1930</v>
      </c>
      <c r="O1022" s="7">
        <v>65.0</v>
      </c>
      <c r="P1022" s="12" t="s">
        <v>2033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32b</v>
      </c>
      <c r="G1023" s="8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-2</v>
      </c>
      <c r="K1023" s="6">
        <f t="shared" si="5"/>
        <v>64</v>
      </c>
      <c r="N1023" s="7" t="s">
        <v>1930</v>
      </c>
      <c r="O1023" s="7">
        <v>66.0</v>
      </c>
      <c r="P1023" s="12" t="s">
        <v>2034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33a</v>
      </c>
      <c r="G1024" s="8" t="str">
        <f t="shared" si="7"/>
        <v>སོ་གསུམ་</v>
      </c>
      <c r="H1024" s="5" t="str">
        <f t="shared" si="4"/>
        <v/>
      </c>
      <c r="I1024" t="str">
        <f t="shared" si="1"/>
        <v>X</v>
      </c>
      <c r="J1024" s="6">
        <f t="shared" si="6"/>
        <v>-2</v>
      </c>
      <c r="K1024" s="6">
        <f t="shared" si="5"/>
        <v>65</v>
      </c>
      <c r="N1024" s="7" t="s">
        <v>1930</v>
      </c>
      <c r="O1024" s="7">
        <v>67.0</v>
      </c>
      <c r="P1024" s="12" t="s">
        <v>2035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33b</v>
      </c>
      <c r="G1025" s="8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-2</v>
      </c>
      <c r="K1025" s="6">
        <f t="shared" si="5"/>
        <v>66</v>
      </c>
      <c r="N1025" s="7" t="s">
        <v>1930</v>
      </c>
      <c r="O1025" s="7">
        <v>68.0</v>
      </c>
      <c r="P1025" s="12" t="s">
        <v>2036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34a</v>
      </c>
      <c r="G1026" s="8" t="str">
        <f t="shared" si="7"/>
        <v>སོ་བཞི་</v>
      </c>
      <c r="H1026" s="5" t="str">
        <f t="shared" si="4"/>
        <v/>
      </c>
      <c r="I1026" t="str">
        <f t="shared" si="1"/>
        <v>X</v>
      </c>
      <c r="J1026" s="6">
        <f t="shared" si="6"/>
        <v>-2</v>
      </c>
      <c r="K1026" s="6">
        <f t="shared" si="5"/>
        <v>67</v>
      </c>
      <c r="N1026" s="7" t="s">
        <v>1930</v>
      </c>
      <c r="O1026" s="7">
        <v>69.0</v>
      </c>
      <c r="P1026" s="12" t="s">
        <v>2037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34b</v>
      </c>
      <c r="G1027" s="8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-2</v>
      </c>
      <c r="K1027" s="6">
        <f t="shared" si="5"/>
        <v>68</v>
      </c>
      <c r="N1027" s="7" t="s">
        <v>1930</v>
      </c>
      <c r="O1027" s="7">
        <v>70.0</v>
      </c>
      <c r="P1027" s="12" t="s">
        <v>2038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35a</v>
      </c>
      <c r="G1028" s="8" t="str">
        <f t="shared" si="7"/>
        <v>སོ་ལྔ་</v>
      </c>
      <c r="H1028" s="5" t="str">
        <f t="shared" si="4"/>
        <v/>
      </c>
      <c r="I1028" t="str">
        <f t="shared" si="1"/>
        <v>X</v>
      </c>
      <c r="J1028" s="6">
        <f t="shared" si="6"/>
        <v>-2</v>
      </c>
      <c r="K1028" s="6">
        <f t="shared" si="5"/>
        <v>69</v>
      </c>
      <c r="N1028" s="7" t="s">
        <v>1930</v>
      </c>
      <c r="O1028" s="7">
        <v>71.0</v>
      </c>
      <c r="P1028" s="12" t="s">
        <v>2039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35b</v>
      </c>
      <c r="G1029" s="8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-2</v>
      </c>
      <c r="K1029" s="6">
        <f t="shared" si="5"/>
        <v>70</v>
      </c>
      <c r="N1029" s="7" t="s">
        <v>1930</v>
      </c>
      <c r="O1029" s="7">
        <v>72.0</v>
      </c>
      <c r="P1029" s="12" t="s">
        <v>2040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36a</v>
      </c>
      <c r="G1030" s="8" t="str">
        <f t="shared" si="7"/>
        <v>སོ་དྲུག་</v>
      </c>
      <c r="H1030" s="5" t="str">
        <f t="shared" si="4"/>
        <v/>
      </c>
      <c r="I1030" t="str">
        <f t="shared" si="1"/>
        <v>X</v>
      </c>
      <c r="J1030" s="6">
        <f t="shared" si="6"/>
        <v>-2</v>
      </c>
      <c r="K1030" s="6">
        <f t="shared" si="5"/>
        <v>71</v>
      </c>
      <c r="N1030" s="7" t="s">
        <v>1930</v>
      </c>
      <c r="O1030" s="7">
        <v>73.0</v>
      </c>
      <c r="P1030" s="12" t="s">
        <v>2041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36b</v>
      </c>
      <c r="G1031" s="8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-2</v>
      </c>
      <c r="K1031" s="6">
        <f t="shared" si="5"/>
        <v>72</v>
      </c>
      <c r="N1031" s="7" t="s">
        <v>1930</v>
      </c>
      <c r="O1031" s="7">
        <v>74.0</v>
      </c>
      <c r="P1031" s="12" t="s">
        <v>2042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37a</v>
      </c>
      <c r="G1032" s="8" t="str">
        <f t="shared" si="7"/>
        <v>སོ་བདུན་</v>
      </c>
      <c r="H1032" s="5" t="str">
        <f t="shared" si="4"/>
        <v/>
      </c>
      <c r="I1032" t="str">
        <f t="shared" si="1"/>
        <v>X</v>
      </c>
      <c r="J1032" s="6">
        <f t="shared" si="6"/>
        <v>-2</v>
      </c>
      <c r="K1032" s="6">
        <f t="shared" si="5"/>
        <v>73</v>
      </c>
      <c r="N1032" s="7" t="s">
        <v>1930</v>
      </c>
      <c r="O1032" s="7">
        <v>75.0</v>
      </c>
      <c r="P1032" s="12" t="s">
        <v>2043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37b</v>
      </c>
      <c r="G1033" s="8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-2</v>
      </c>
      <c r="K1033" s="6">
        <f t="shared" si="5"/>
        <v>74</v>
      </c>
      <c r="N1033" s="7" t="s">
        <v>1930</v>
      </c>
      <c r="O1033" s="7">
        <v>76.0</v>
      </c>
      <c r="P1033" s="12" t="s">
        <v>2044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38a</v>
      </c>
      <c r="G1034" s="8" t="str">
        <f t="shared" si="7"/>
        <v>སོ་བརྒྱད་</v>
      </c>
      <c r="H1034" s="5" t="str">
        <f t="shared" si="4"/>
        <v/>
      </c>
      <c r="I1034" t="str">
        <f t="shared" si="1"/>
        <v>X</v>
      </c>
      <c r="J1034" s="6">
        <f t="shared" si="6"/>
        <v>-2</v>
      </c>
      <c r="K1034" s="6">
        <f t="shared" si="5"/>
        <v>75</v>
      </c>
      <c r="N1034" s="7" t="s">
        <v>1930</v>
      </c>
      <c r="O1034" s="7">
        <v>77.0</v>
      </c>
      <c r="P1034" s="12" t="s">
        <v>2045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38b</v>
      </c>
      <c r="G1035" s="8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-2</v>
      </c>
      <c r="K1035" s="6">
        <f t="shared" si="5"/>
        <v>76</v>
      </c>
      <c r="N1035" s="7" t="s">
        <v>1930</v>
      </c>
      <c r="O1035" s="7">
        <v>78.0</v>
      </c>
      <c r="P1035" s="12" t="s">
        <v>2046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39a</v>
      </c>
      <c r="G1036" s="8" t="str">
        <f t="shared" si="7"/>
        <v>སོ་དགུ་</v>
      </c>
      <c r="H1036" s="5" t="str">
        <f t="shared" si="4"/>
        <v/>
      </c>
      <c r="I1036" t="str">
        <f t="shared" si="1"/>
        <v>X</v>
      </c>
      <c r="J1036" s="6">
        <f t="shared" si="6"/>
        <v>-2</v>
      </c>
      <c r="K1036" s="6">
        <f t="shared" si="5"/>
        <v>77</v>
      </c>
      <c r="N1036" s="7" t="s">
        <v>1930</v>
      </c>
      <c r="O1036" s="7">
        <v>79.0</v>
      </c>
      <c r="P1036" s="12" t="s">
        <v>2047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39b</v>
      </c>
      <c r="G1037" s="8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-2</v>
      </c>
      <c r="K1037" s="6">
        <f t="shared" si="5"/>
        <v>78</v>
      </c>
      <c r="N1037" s="7" t="s">
        <v>1930</v>
      </c>
      <c r="O1037" s="7">
        <v>80.0</v>
      </c>
      <c r="P1037" s="12" t="s">
        <v>2048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40a</v>
      </c>
      <c r="G1038" s="8" t="str">
        <f t="shared" si="7"/>
        <v>བཞི་བཅུ་</v>
      </c>
      <c r="H1038" s="5" t="str">
        <f t="shared" si="4"/>
        <v/>
      </c>
      <c r="I1038" t="str">
        <f t="shared" si="1"/>
        <v>X</v>
      </c>
      <c r="J1038" s="6">
        <f t="shared" si="6"/>
        <v>-2</v>
      </c>
      <c r="K1038" s="6">
        <f t="shared" si="5"/>
        <v>79</v>
      </c>
      <c r="N1038" s="7" t="s">
        <v>1930</v>
      </c>
      <c r="O1038" s="7">
        <v>81.0</v>
      </c>
      <c r="P1038" s="12" t="s">
        <v>2049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40b</v>
      </c>
      <c r="G1039" s="8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-2</v>
      </c>
      <c r="K1039" s="6">
        <f t="shared" si="5"/>
        <v>80</v>
      </c>
      <c r="N1039" s="7" t="s">
        <v>1930</v>
      </c>
      <c r="O1039" s="7">
        <v>82.0</v>
      </c>
      <c r="P1039" s="12" t="s">
        <v>2050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41a</v>
      </c>
      <c r="G1040" s="8" t="str">
        <f t="shared" si="7"/>
        <v>ཞེ་གཅིག་</v>
      </c>
      <c r="H1040" s="5" t="str">
        <f t="shared" si="4"/>
        <v/>
      </c>
      <c r="I1040" t="str">
        <f t="shared" si="1"/>
        <v>X</v>
      </c>
      <c r="J1040" s="6">
        <f t="shared" si="6"/>
        <v>-2</v>
      </c>
      <c r="K1040" s="6">
        <f t="shared" si="5"/>
        <v>81</v>
      </c>
      <c r="N1040" s="7" t="s">
        <v>1930</v>
      </c>
      <c r="O1040" s="7">
        <v>83.0</v>
      </c>
      <c r="P1040" s="12" t="s">
        <v>2051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41b</v>
      </c>
      <c r="G1041" s="8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-2</v>
      </c>
      <c r="K1041" s="6">
        <f t="shared" si="5"/>
        <v>82</v>
      </c>
      <c r="N1041" s="7" t="s">
        <v>1930</v>
      </c>
      <c r="O1041" s="7">
        <v>84.0</v>
      </c>
      <c r="P1041" s="12" t="s">
        <v>2052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42a</v>
      </c>
      <c r="G1042" s="8" t="str">
        <f t="shared" si="7"/>
        <v>ཞེ་གཉིས་</v>
      </c>
      <c r="H1042" s="5" t="str">
        <f t="shared" si="4"/>
        <v/>
      </c>
      <c r="I1042" t="str">
        <f t="shared" si="1"/>
        <v>X</v>
      </c>
      <c r="J1042" s="6">
        <f t="shared" si="6"/>
        <v>-2</v>
      </c>
      <c r="K1042" s="6">
        <f t="shared" si="5"/>
        <v>83</v>
      </c>
      <c r="N1042" s="7" t="s">
        <v>1930</v>
      </c>
      <c r="O1042" s="7">
        <v>85.0</v>
      </c>
      <c r="P1042" s="12" t="s">
        <v>2053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42b</v>
      </c>
      <c r="G1043" s="8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-2</v>
      </c>
      <c r="K1043" s="6">
        <f t="shared" si="5"/>
        <v>84</v>
      </c>
      <c r="N1043" s="7" t="s">
        <v>1930</v>
      </c>
      <c r="O1043" s="7">
        <v>86.0</v>
      </c>
      <c r="P1043" s="12" t="s">
        <v>2054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43a</v>
      </c>
      <c r="G1044" s="8" t="str">
        <f t="shared" si="7"/>
        <v>ཞེ་གསུམ་</v>
      </c>
      <c r="H1044" s="5" t="str">
        <f t="shared" si="4"/>
        <v/>
      </c>
      <c r="I1044" t="str">
        <f t="shared" si="1"/>
        <v>X</v>
      </c>
      <c r="J1044" s="6">
        <f t="shared" si="6"/>
        <v>-2</v>
      </c>
      <c r="K1044" s="6">
        <f t="shared" si="5"/>
        <v>85</v>
      </c>
      <c r="N1044" s="7" t="s">
        <v>1930</v>
      </c>
      <c r="O1044" s="7">
        <v>87.0</v>
      </c>
      <c r="P1044" s="12" t="s">
        <v>2055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43b</v>
      </c>
      <c r="G1045" s="8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-2</v>
      </c>
      <c r="K1045" s="6">
        <f t="shared" si="5"/>
        <v>86</v>
      </c>
      <c r="N1045" s="7" t="s">
        <v>1930</v>
      </c>
      <c r="O1045" s="7">
        <v>88.0</v>
      </c>
      <c r="P1045" s="12" t="s">
        <v>2056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44a</v>
      </c>
      <c r="G1046" s="8" t="str">
        <f t="shared" si="7"/>
        <v>ཞེ་བཞི་</v>
      </c>
      <c r="H1046" s="5" t="str">
        <f t="shared" si="4"/>
        <v/>
      </c>
      <c r="I1046" t="str">
        <f t="shared" si="1"/>
        <v>X</v>
      </c>
      <c r="J1046" s="6">
        <f t="shared" si="6"/>
        <v>-2</v>
      </c>
      <c r="K1046" s="6">
        <f t="shared" si="5"/>
        <v>87</v>
      </c>
      <c r="N1046" s="7" t="s">
        <v>1930</v>
      </c>
      <c r="O1046" s="7">
        <v>89.0</v>
      </c>
      <c r="P1046" s="12" t="s">
        <v>2057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44b</v>
      </c>
      <c r="G1047" s="8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-2</v>
      </c>
      <c r="K1047" s="6">
        <f t="shared" si="5"/>
        <v>88</v>
      </c>
      <c r="N1047" s="7" t="s">
        <v>1930</v>
      </c>
      <c r="O1047" s="7">
        <v>90.0</v>
      </c>
      <c r="P1047" s="12" t="s">
        <v>2058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45a</v>
      </c>
      <c r="G1048" s="8" t="str">
        <f t="shared" si="7"/>
        <v>ཞེ་ལྔ་</v>
      </c>
      <c r="H1048" s="5" t="str">
        <f t="shared" si="4"/>
        <v/>
      </c>
      <c r="I1048" t="str">
        <f t="shared" si="1"/>
        <v>X</v>
      </c>
      <c r="J1048" s="6">
        <f t="shared" si="6"/>
        <v>-2</v>
      </c>
      <c r="K1048" s="6">
        <f t="shared" si="5"/>
        <v>89</v>
      </c>
      <c r="N1048" s="7" t="s">
        <v>1930</v>
      </c>
      <c r="O1048" s="7">
        <v>91.0</v>
      </c>
      <c r="P1048" s="12" t="s">
        <v>2059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45b</v>
      </c>
      <c r="G1049" s="8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-2</v>
      </c>
      <c r="K1049" s="6">
        <f t="shared" si="5"/>
        <v>90</v>
      </c>
      <c r="N1049" s="7" t="s">
        <v>1930</v>
      </c>
      <c r="O1049" s="7">
        <v>92.0</v>
      </c>
      <c r="P1049" s="12" t="s">
        <v>2060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46a</v>
      </c>
      <c r="G1050" s="8" t="str">
        <f t="shared" si="7"/>
        <v>ཞེ་དྲུག་</v>
      </c>
      <c r="H1050" s="5" t="str">
        <f t="shared" si="4"/>
        <v/>
      </c>
      <c r="I1050" t="str">
        <f t="shared" si="1"/>
        <v>X</v>
      </c>
      <c r="J1050" s="6">
        <f t="shared" si="6"/>
        <v>-2</v>
      </c>
      <c r="K1050" s="6">
        <f t="shared" si="5"/>
        <v>91</v>
      </c>
      <c r="N1050" s="7" t="s">
        <v>1930</v>
      </c>
      <c r="O1050" s="7">
        <v>93.0</v>
      </c>
      <c r="P1050" s="12" t="s">
        <v>2061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46b</v>
      </c>
      <c r="G1051" s="8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-2</v>
      </c>
      <c r="K1051" s="6">
        <f t="shared" si="5"/>
        <v>92</v>
      </c>
      <c r="N1051" s="7" t="s">
        <v>1930</v>
      </c>
      <c r="O1051" s="7">
        <v>94.0</v>
      </c>
      <c r="P1051" s="12" t="s">
        <v>2062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47a</v>
      </c>
      <c r="G1052" s="8" t="str">
        <f t="shared" si="7"/>
        <v>ཞེ་བདུན་</v>
      </c>
      <c r="H1052" s="5" t="str">
        <f t="shared" si="4"/>
        <v/>
      </c>
      <c r="I1052" t="str">
        <f t="shared" si="1"/>
        <v>X</v>
      </c>
      <c r="J1052" s="6">
        <f t="shared" si="6"/>
        <v>-2</v>
      </c>
      <c r="K1052" s="6">
        <f t="shared" si="5"/>
        <v>93</v>
      </c>
      <c r="N1052" s="7" t="s">
        <v>1930</v>
      </c>
      <c r="O1052" s="7">
        <v>95.0</v>
      </c>
      <c r="P1052" s="12" t="s">
        <v>2063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47b</v>
      </c>
      <c r="G1053" s="8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-2</v>
      </c>
      <c r="K1053" s="6">
        <f t="shared" si="5"/>
        <v>94</v>
      </c>
      <c r="N1053" s="7" t="s">
        <v>1930</v>
      </c>
      <c r="O1053" s="7">
        <v>96.0</v>
      </c>
      <c r="P1053" s="12" t="s">
        <v>2064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48a</v>
      </c>
      <c r="G1054" s="8" t="str">
        <f t="shared" si="7"/>
        <v>ཞེ་བརྒྱད་</v>
      </c>
      <c r="H1054" s="5" t="str">
        <f t="shared" si="4"/>
        <v/>
      </c>
      <c r="I1054" t="str">
        <f t="shared" si="1"/>
        <v>X</v>
      </c>
      <c r="J1054" s="6">
        <f t="shared" si="6"/>
        <v>-2</v>
      </c>
      <c r="K1054" s="6">
        <f t="shared" si="5"/>
        <v>95</v>
      </c>
      <c r="N1054" s="7" t="s">
        <v>1930</v>
      </c>
      <c r="O1054" s="7">
        <v>97.0</v>
      </c>
      <c r="P1054" s="12" t="s">
        <v>2065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48b</v>
      </c>
      <c r="G1055" s="8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-2</v>
      </c>
      <c r="K1055" s="6">
        <f t="shared" si="5"/>
        <v>96</v>
      </c>
      <c r="N1055" s="7" t="s">
        <v>1930</v>
      </c>
      <c r="O1055" s="7">
        <v>98.0</v>
      </c>
      <c r="P1055" s="12" t="s">
        <v>2066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49a</v>
      </c>
      <c r="G1056" s="8" t="str">
        <f t="shared" si="7"/>
        <v>ཞེ་དགུ་</v>
      </c>
      <c r="H1056" s="5" t="str">
        <f t="shared" si="4"/>
        <v/>
      </c>
      <c r="I1056" t="str">
        <f t="shared" si="1"/>
        <v>X</v>
      </c>
      <c r="J1056" s="6">
        <f t="shared" si="6"/>
        <v>-2</v>
      </c>
      <c r="K1056" s="6">
        <f t="shared" si="5"/>
        <v>97</v>
      </c>
      <c r="N1056" s="7" t="s">
        <v>1930</v>
      </c>
      <c r="O1056" s="7">
        <v>99.0</v>
      </c>
      <c r="P1056" s="12" t="s">
        <v>2067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49b</v>
      </c>
      <c r="G1057" s="8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-2</v>
      </c>
      <c r="K1057" s="6">
        <f t="shared" si="5"/>
        <v>98</v>
      </c>
      <c r="N1057" s="7" t="s">
        <v>1930</v>
      </c>
      <c r="O1057" s="7">
        <v>100.0</v>
      </c>
      <c r="P1057" s="12" t="s">
        <v>2068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50a</v>
      </c>
      <c r="G1058" s="8" t="str">
        <f t="shared" si="7"/>
        <v>ལྔ་བཅུ་</v>
      </c>
      <c r="H1058" s="5" t="str">
        <f t="shared" si="4"/>
        <v/>
      </c>
      <c r="I1058" t="str">
        <f t="shared" si="1"/>
        <v>X</v>
      </c>
      <c r="J1058" s="6">
        <f t="shared" si="6"/>
        <v>-2</v>
      </c>
      <c r="K1058" s="6">
        <f t="shared" si="5"/>
        <v>99</v>
      </c>
      <c r="N1058" s="7" t="s">
        <v>1930</v>
      </c>
      <c r="O1058" s="7">
        <v>101.0</v>
      </c>
      <c r="P1058" s="12" t="s">
        <v>2069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50b</v>
      </c>
      <c r="G1059" s="8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-2</v>
      </c>
      <c r="K1059" s="6">
        <f t="shared" si="5"/>
        <v>100</v>
      </c>
      <c r="N1059" s="7" t="s">
        <v>1930</v>
      </c>
      <c r="O1059" s="7">
        <v>102.0</v>
      </c>
      <c r="P1059" s="12" t="s">
        <v>2070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51a</v>
      </c>
      <c r="G1060" s="8" t="str">
        <f t="shared" si="7"/>
        <v>ང་གཅིག་</v>
      </c>
      <c r="H1060" s="5" t="str">
        <f t="shared" si="4"/>
        <v/>
      </c>
      <c r="I1060" t="str">
        <f t="shared" si="1"/>
        <v>X</v>
      </c>
      <c r="J1060" s="6">
        <f t="shared" si="6"/>
        <v>-2</v>
      </c>
      <c r="K1060" s="6">
        <f t="shared" si="5"/>
        <v>101</v>
      </c>
      <c r="N1060" s="7" t="s">
        <v>1930</v>
      </c>
      <c r="O1060" s="7">
        <v>103.0</v>
      </c>
      <c r="P1060" s="12" t="s">
        <v>2071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51b</v>
      </c>
      <c r="G1061" s="8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-2</v>
      </c>
      <c r="K1061" s="6">
        <f t="shared" si="5"/>
        <v>102</v>
      </c>
      <c r="N1061" s="7" t="s">
        <v>1930</v>
      </c>
      <c r="O1061" s="7">
        <v>104.0</v>
      </c>
      <c r="P1061" s="12" t="s">
        <v>2072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52a</v>
      </c>
      <c r="G1062" s="8" t="str">
        <f t="shared" si="7"/>
        <v>ང་གཉིས་</v>
      </c>
      <c r="H1062" s="5" t="str">
        <f t="shared" si="4"/>
        <v/>
      </c>
      <c r="I1062" t="str">
        <f t="shared" si="1"/>
        <v>X</v>
      </c>
      <c r="J1062" s="6">
        <f t="shared" si="6"/>
        <v>-2</v>
      </c>
      <c r="K1062" s="6">
        <f t="shared" si="5"/>
        <v>103</v>
      </c>
      <c r="N1062" s="7" t="s">
        <v>1930</v>
      </c>
      <c r="O1062" s="7">
        <v>105.0</v>
      </c>
      <c r="P1062" s="12" t="s">
        <v>2073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52b</v>
      </c>
      <c r="G1063" s="8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-2</v>
      </c>
      <c r="K1063" s="6">
        <f t="shared" si="5"/>
        <v>104</v>
      </c>
      <c r="N1063" s="7" t="s">
        <v>1930</v>
      </c>
      <c r="O1063" s="7">
        <v>106.0</v>
      </c>
      <c r="P1063" s="12" t="s">
        <v>2074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53a</v>
      </c>
      <c r="G1064" s="8" t="str">
        <f t="shared" si="7"/>
        <v>ང་གསུམ་</v>
      </c>
      <c r="H1064" s="5" t="str">
        <f t="shared" si="4"/>
        <v/>
      </c>
      <c r="I1064" t="str">
        <f t="shared" si="1"/>
        <v>X</v>
      </c>
      <c r="J1064" s="6">
        <f t="shared" si="6"/>
        <v>-2</v>
      </c>
      <c r="K1064" s="6">
        <f t="shared" si="5"/>
        <v>105</v>
      </c>
      <c r="N1064" s="7" t="s">
        <v>1930</v>
      </c>
      <c r="O1064" s="7">
        <v>107.0</v>
      </c>
      <c r="P1064" s="12" t="s">
        <v>2075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53b</v>
      </c>
      <c r="G1065" s="8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-2</v>
      </c>
      <c r="K1065" s="6">
        <f t="shared" si="5"/>
        <v>106</v>
      </c>
      <c r="N1065" s="7" t="s">
        <v>1930</v>
      </c>
      <c r="O1065" s="7">
        <v>108.0</v>
      </c>
      <c r="P1065" s="12" t="s">
        <v>2076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54a</v>
      </c>
      <c r="G1066" s="8" t="str">
        <f t="shared" si="7"/>
        <v>ང་བཞི་</v>
      </c>
      <c r="H1066" s="5" t="str">
        <f t="shared" si="4"/>
        <v/>
      </c>
      <c r="I1066" t="str">
        <f t="shared" si="1"/>
        <v>X</v>
      </c>
      <c r="J1066" s="6">
        <f t="shared" si="6"/>
        <v>-2</v>
      </c>
      <c r="K1066" s="6">
        <f t="shared" si="5"/>
        <v>107</v>
      </c>
      <c r="N1066" s="7" t="s">
        <v>1930</v>
      </c>
      <c r="O1066" s="7">
        <v>109.0</v>
      </c>
      <c r="P1066" s="12" t="s">
        <v>2077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54b</v>
      </c>
      <c r="G1067" s="8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-2</v>
      </c>
      <c r="K1067" s="6">
        <f t="shared" si="5"/>
        <v>108</v>
      </c>
      <c r="N1067" s="7" t="s">
        <v>1930</v>
      </c>
      <c r="O1067" s="7">
        <v>110.0</v>
      </c>
      <c r="P1067" s="12" t="s">
        <v>2078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55a</v>
      </c>
      <c r="G1068" s="8" t="str">
        <f t="shared" si="7"/>
        <v>ང་ལྔ་</v>
      </c>
      <c r="H1068" s="5" t="str">
        <f t="shared" si="4"/>
        <v/>
      </c>
      <c r="I1068" t="str">
        <f t="shared" si="1"/>
        <v>X</v>
      </c>
      <c r="J1068" s="6">
        <f t="shared" si="6"/>
        <v>-2</v>
      </c>
      <c r="K1068" s="6">
        <f t="shared" si="5"/>
        <v>109</v>
      </c>
      <c r="N1068" s="7" t="s">
        <v>1930</v>
      </c>
      <c r="O1068" s="7">
        <v>111.0</v>
      </c>
      <c r="P1068" s="12" t="s">
        <v>2079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55b</v>
      </c>
      <c r="G1069" s="8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-2</v>
      </c>
      <c r="K1069" s="6">
        <f t="shared" si="5"/>
        <v>110</v>
      </c>
      <c r="N1069" s="7" t="s">
        <v>1930</v>
      </c>
      <c r="O1069" s="7">
        <v>112.0</v>
      </c>
      <c r="P1069" s="12" t="s">
        <v>2080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56a</v>
      </c>
      <c r="G1070" s="8" t="str">
        <f t="shared" si="7"/>
        <v>ང་དྲུག་</v>
      </c>
      <c r="H1070" s="5" t="str">
        <f t="shared" si="4"/>
        <v/>
      </c>
      <c r="I1070" t="str">
        <f t="shared" si="1"/>
        <v>X</v>
      </c>
      <c r="J1070" s="6">
        <f t="shared" si="6"/>
        <v>-2</v>
      </c>
      <c r="K1070" s="6">
        <f t="shared" si="5"/>
        <v>111</v>
      </c>
      <c r="N1070" s="7" t="s">
        <v>1930</v>
      </c>
      <c r="O1070" s="7">
        <v>113.0</v>
      </c>
      <c r="P1070" s="12" t="s">
        <v>2081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56b</v>
      </c>
      <c r="G1071" s="8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-2</v>
      </c>
      <c r="K1071" s="6">
        <f t="shared" si="5"/>
        <v>112</v>
      </c>
      <c r="N1071" s="7" t="s">
        <v>1930</v>
      </c>
      <c r="O1071" s="7">
        <v>114.0</v>
      </c>
      <c r="P1071" s="12" t="s">
        <v>2082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57a</v>
      </c>
      <c r="G1072" s="8" t="str">
        <f t="shared" si="7"/>
        <v>ང་བདུན་</v>
      </c>
      <c r="H1072" s="5" t="str">
        <f t="shared" si="4"/>
        <v/>
      </c>
      <c r="I1072" t="str">
        <f t="shared" si="1"/>
        <v>X</v>
      </c>
      <c r="J1072" s="6">
        <f t="shared" si="6"/>
        <v>-2</v>
      </c>
      <c r="K1072" s="6">
        <f t="shared" si="5"/>
        <v>113</v>
      </c>
      <c r="N1072" s="7" t="s">
        <v>1930</v>
      </c>
      <c r="O1072" s="7">
        <v>115.0</v>
      </c>
      <c r="P1072" s="12" t="s">
        <v>2083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57b</v>
      </c>
      <c r="G1073" s="8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-2</v>
      </c>
      <c r="K1073" s="6">
        <f t="shared" si="5"/>
        <v>114</v>
      </c>
      <c r="N1073" s="7" t="s">
        <v>1930</v>
      </c>
      <c r="O1073" s="7">
        <v>116.0</v>
      </c>
      <c r="P1073" s="12" t="s">
        <v>2084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58a</v>
      </c>
      <c r="G1074" s="8" t="str">
        <f t="shared" si="7"/>
        <v>ང་བརྒྱད་</v>
      </c>
      <c r="H1074" s="5" t="str">
        <f t="shared" si="4"/>
        <v/>
      </c>
      <c r="I1074" t="str">
        <f t="shared" si="1"/>
        <v>X</v>
      </c>
      <c r="J1074" s="6">
        <f t="shared" si="6"/>
        <v>-2</v>
      </c>
      <c r="K1074" s="6">
        <f t="shared" si="5"/>
        <v>115</v>
      </c>
      <c r="N1074" s="7" t="s">
        <v>1930</v>
      </c>
      <c r="O1074" s="7">
        <v>117.0</v>
      </c>
      <c r="P1074" s="12" t="s">
        <v>2085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58b</v>
      </c>
      <c r="G1075" s="8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-2</v>
      </c>
      <c r="K1075" s="6">
        <f t="shared" si="5"/>
        <v>116</v>
      </c>
      <c r="N1075" s="7" t="s">
        <v>1930</v>
      </c>
      <c r="O1075" s="7">
        <v>118.0</v>
      </c>
      <c r="P1075" s="12" t="s">
        <v>2086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59a</v>
      </c>
      <c r="G1076" s="8" t="str">
        <f t="shared" si="7"/>
        <v>ང་དགུ་</v>
      </c>
      <c r="H1076" s="5" t="str">
        <f t="shared" si="4"/>
        <v/>
      </c>
      <c r="I1076" t="str">
        <f t="shared" si="1"/>
        <v>X</v>
      </c>
      <c r="J1076" s="6">
        <f t="shared" si="6"/>
        <v>-2</v>
      </c>
      <c r="K1076" s="6">
        <f t="shared" si="5"/>
        <v>117</v>
      </c>
      <c r="N1076" s="7" t="s">
        <v>1930</v>
      </c>
      <c r="O1076" s="7">
        <v>119.0</v>
      </c>
      <c r="P1076" s="12" t="s">
        <v>2087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59b</v>
      </c>
      <c r="G1077" s="8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-2</v>
      </c>
      <c r="K1077" s="6">
        <f t="shared" si="5"/>
        <v>118</v>
      </c>
      <c r="N1077" s="7" t="s">
        <v>1930</v>
      </c>
      <c r="O1077" s="7">
        <v>120.0</v>
      </c>
      <c r="P1077" s="12" t="s">
        <v>2088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60a</v>
      </c>
      <c r="G1078" s="8" t="str">
        <f t="shared" si="7"/>
        <v>དྲུག་བཅུ་</v>
      </c>
      <c r="H1078" s="5" t="str">
        <f t="shared" si="4"/>
        <v/>
      </c>
      <c r="I1078" t="str">
        <f t="shared" si="1"/>
        <v>X</v>
      </c>
      <c r="J1078" s="6">
        <f t="shared" si="6"/>
        <v>-2</v>
      </c>
      <c r="K1078" s="6">
        <f t="shared" si="5"/>
        <v>119</v>
      </c>
      <c r="N1078" s="7" t="s">
        <v>1930</v>
      </c>
      <c r="O1078" s="7">
        <v>121.0</v>
      </c>
      <c r="P1078" s="12" t="s">
        <v>2089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60b</v>
      </c>
      <c r="G1079" s="8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-2</v>
      </c>
      <c r="K1079" s="6">
        <f t="shared" si="5"/>
        <v>120</v>
      </c>
      <c r="N1079" s="7" t="s">
        <v>1930</v>
      </c>
      <c r="O1079" s="7">
        <v>122.0</v>
      </c>
      <c r="P1079" s="12" t="s">
        <v>2090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61a</v>
      </c>
      <c r="G1080" s="8" t="str">
        <f t="shared" si="7"/>
        <v>རེ་གཅིག་</v>
      </c>
      <c r="H1080" s="5" t="str">
        <f t="shared" si="4"/>
        <v/>
      </c>
      <c r="I1080" t="str">
        <f t="shared" si="1"/>
        <v>X</v>
      </c>
      <c r="J1080" s="6">
        <f t="shared" si="6"/>
        <v>-2</v>
      </c>
      <c r="K1080" s="6">
        <f t="shared" si="5"/>
        <v>121</v>
      </c>
      <c r="N1080" s="7" t="s">
        <v>1930</v>
      </c>
      <c r="O1080" s="7">
        <v>123.0</v>
      </c>
      <c r="P1080" s="12" t="s">
        <v>2091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61b</v>
      </c>
      <c r="G1081" s="8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-2</v>
      </c>
      <c r="K1081" s="6">
        <f t="shared" si="5"/>
        <v>122</v>
      </c>
      <c r="N1081" s="7" t="s">
        <v>1930</v>
      </c>
      <c r="O1081" s="7">
        <v>124.0</v>
      </c>
      <c r="P1081" s="12" t="s">
        <v>2092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62a</v>
      </c>
      <c r="G1082" s="8" t="str">
        <f t="shared" si="7"/>
        <v>རེ་གཉིས་</v>
      </c>
      <c r="H1082" s="5" t="str">
        <f t="shared" si="4"/>
        <v/>
      </c>
      <c r="I1082" t="str">
        <f t="shared" si="1"/>
        <v>X</v>
      </c>
      <c r="J1082" s="6">
        <f t="shared" si="6"/>
        <v>-2</v>
      </c>
      <c r="K1082" s="6">
        <f t="shared" si="5"/>
        <v>123</v>
      </c>
      <c r="N1082" s="7" t="s">
        <v>1930</v>
      </c>
      <c r="O1082" s="7">
        <v>125.0</v>
      </c>
      <c r="P1082" s="12" t="s">
        <v>2093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62b</v>
      </c>
      <c r="G1083" s="8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-2</v>
      </c>
      <c r="K1083" s="6">
        <f t="shared" si="5"/>
        <v>124</v>
      </c>
      <c r="N1083" s="7" t="s">
        <v>1930</v>
      </c>
      <c r="O1083" s="7">
        <v>126.0</v>
      </c>
      <c r="P1083" s="12" t="s">
        <v>2094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63a</v>
      </c>
      <c r="G1084" s="8" t="str">
        <f t="shared" si="7"/>
        <v>རེ་གསུམ་</v>
      </c>
      <c r="H1084" s="5" t="str">
        <f t="shared" si="4"/>
        <v/>
      </c>
      <c r="I1084" t="str">
        <f t="shared" si="1"/>
        <v>X</v>
      </c>
      <c r="J1084" s="6">
        <f t="shared" si="6"/>
        <v>-2</v>
      </c>
      <c r="K1084" s="6">
        <f t="shared" si="5"/>
        <v>125</v>
      </c>
      <c r="N1084" s="7" t="s">
        <v>1930</v>
      </c>
      <c r="O1084" s="7">
        <v>127.0</v>
      </c>
      <c r="P1084" s="12" t="s">
        <v>2095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63b</v>
      </c>
      <c r="G1085" s="8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-2</v>
      </c>
      <c r="K1085" s="6">
        <f t="shared" si="5"/>
        <v>126</v>
      </c>
      <c r="N1085" s="7" t="s">
        <v>1930</v>
      </c>
      <c r="O1085" s="7">
        <v>128.0</v>
      </c>
      <c r="P1085" s="12" t="s">
        <v>2096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64a</v>
      </c>
      <c r="G1086" s="8" t="str">
        <f t="shared" si="7"/>
        <v>རེ་བཞི་</v>
      </c>
      <c r="H1086" s="5" t="str">
        <f t="shared" si="4"/>
        <v/>
      </c>
      <c r="I1086" t="str">
        <f t="shared" si="1"/>
        <v>X</v>
      </c>
      <c r="J1086" s="6">
        <f t="shared" si="6"/>
        <v>-2</v>
      </c>
      <c r="K1086" s="6">
        <f t="shared" si="5"/>
        <v>127</v>
      </c>
      <c r="N1086" s="7" t="s">
        <v>1930</v>
      </c>
      <c r="O1086" s="7">
        <v>129.0</v>
      </c>
      <c r="P1086" s="12" t="s">
        <v>2097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64b</v>
      </c>
      <c r="G1087" s="8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-2</v>
      </c>
      <c r="K1087" s="6">
        <f t="shared" si="5"/>
        <v>128</v>
      </c>
      <c r="N1087" s="7" t="s">
        <v>1930</v>
      </c>
      <c r="O1087" s="7">
        <v>130.0</v>
      </c>
      <c r="P1087" s="12" t="s">
        <v>2098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65a</v>
      </c>
      <c r="G1088" s="8" t="str">
        <f t="shared" si="7"/>
        <v>རེ་ལྔ་</v>
      </c>
      <c r="H1088" s="5" t="str">
        <f t="shared" si="4"/>
        <v/>
      </c>
      <c r="I1088" t="str">
        <f t="shared" si="1"/>
        <v>X</v>
      </c>
      <c r="J1088" s="6">
        <f t="shared" si="6"/>
        <v>-2</v>
      </c>
      <c r="K1088" s="6">
        <f t="shared" si="5"/>
        <v>129</v>
      </c>
      <c r="N1088" s="7" t="s">
        <v>1930</v>
      </c>
      <c r="O1088" s="7">
        <v>131.0</v>
      </c>
      <c r="P1088" s="12" t="s">
        <v>2099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65b</v>
      </c>
      <c r="G1089" s="8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-2</v>
      </c>
      <c r="K1089" s="6">
        <f t="shared" si="5"/>
        <v>130</v>
      </c>
      <c r="N1089" s="7" t="s">
        <v>1930</v>
      </c>
      <c r="O1089" s="7">
        <v>132.0</v>
      </c>
      <c r="P1089" s="12" t="s">
        <v>2100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66a</v>
      </c>
      <c r="G1090" s="8" t="str">
        <f t="shared" si="7"/>
        <v>རེ་དྲུག་</v>
      </c>
      <c r="H1090" s="5" t="str">
        <f t="shared" si="4"/>
        <v/>
      </c>
      <c r="I1090" t="str">
        <f t="shared" si="1"/>
        <v>X</v>
      </c>
      <c r="J1090" s="6">
        <f t="shared" si="6"/>
        <v>-2</v>
      </c>
      <c r="K1090" s="6">
        <f t="shared" si="5"/>
        <v>131</v>
      </c>
      <c r="N1090" s="7" t="s">
        <v>1930</v>
      </c>
      <c r="O1090" s="7">
        <v>133.0</v>
      </c>
      <c r="P1090" s="12" t="s">
        <v>2101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66b</v>
      </c>
      <c r="G1091" s="8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-2</v>
      </c>
      <c r="K1091" s="6">
        <f t="shared" si="5"/>
        <v>132</v>
      </c>
      <c r="N1091" s="7" t="s">
        <v>1930</v>
      </c>
      <c r="O1091" s="7">
        <v>134.0</v>
      </c>
      <c r="P1091" s="12" t="s">
        <v>2102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67a</v>
      </c>
      <c r="G1092" s="8" t="str">
        <f t="shared" si="7"/>
        <v>རེ་བདུན་</v>
      </c>
      <c r="H1092" s="5" t="str">
        <f t="shared" si="4"/>
        <v/>
      </c>
      <c r="I1092" t="str">
        <f t="shared" si="1"/>
        <v>X</v>
      </c>
      <c r="J1092" s="6">
        <f t="shared" si="6"/>
        <v>-2</v>
      </c>
      <c r="K1092" s="6">
        <f t="shared" si="5"/>
        <v>133</v>
      </c>
      <c r="N1092" s="7" t="s">
        <v>1930</v>
      </c>
      <c r="O1092" s="7">
        <v>135.0</v>
      </c>
      <c r="P1092" s="12" t="s">
        <v>2103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67b</v>
      </c>
      <c r="G1093" s="8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-2</v>
      </c>
      <c r="K1093" s="6">
        <f t="shared" si="5"/>
        <v>134</v>
      </c>
      <c r="N1093" s="7" t="s">
        <v>1930</v>
      </c>
      <c r="O1093" s="7">
        <v>136.0</v>
      </c>
      <c r="P1093" s="12" t="s">
        <v>2104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68a</v>
      </c>
      <c r="G1094" s="8" t="str">
        <f t="shared" si="7"/>
        <v>རེ་བརྒྱད་</v>
      </c>
      <c r="H1094" s="5" t="str">
        <f t="shared" si="4"/>
        <v/>
      </c>
      <c r="I1094" t="str">
        <f t="shared" si="1"/>
        <v>X</v>
      </c>
      <c r="J1094" s="6">
        <f t="shared" si="6"/>
        <v>-2</v>
      </c>
      <c r="K1094" s="6">
        <f t="shared" si="5"/>
        <v>135</v>
      </c>
      <c r="N1094" s="7" t="s">
        <v>1930</v>
      </c>
      <c r="O1094" s="7">
        <v>137.0</v>
      </c>
      <c r="P1094" s="12" t="s">
        <v>2105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68b</v>
      </c>
      <c r="G1095" s="8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-2</v>
      </c>
      <c r="K1095" s="6">
        <f t="shared" si="5"/>
        <v>136</v>
      </c>
      <c r="N1095" s="7" t="s">
        <v>1930</v>
      </c>
      <c r="O1095" s="7">
        <v>138.0</v>
      </c>
      <c r="P1095" s="12" t="s">
        <v>2106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69a</v>
      </c>
      <c r="G1096" s="8" t="str">
        <f t="shared" si="7"/>
        <v>རེ་དགུ་</v>
      </c>
      <c r="H1096" s="5" t="str">
        <f t="shared" si="4"/>
        <v/>
      </c>
      <c r="I1096" t="str">
        <f t="shared" si="1"/>
        <v>X</v>
      </c>
      <c r="J1096" s="6">
        <f t="shared" si="6"/>
        <v>-2</v>
      </c>
      <c r="K1096" s="6">
        <f t="shared" si="5"/>
        <v>137</v>
      </c>
      <c r="N1096" s="7" t="s">
        <v>1930</v>
      </c>
      <c r="O1096" s="7">
        <v>139.0</v>
      </c>
      <c r="P1096" s="12" t="s">
        <v>2107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69b</v>
      </c>
      <c r="G1097" s="8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-2</v>
      </c>
      <c r="K1097" s="6">
        <f t="shared" si="5"/>
        <v>138</v>
      </c>
      <c r="N1097" s="7" t="s">
        <v>1930</v>
      </c>
      <c r="O1097" s="7">
        <v>140.0</v>
      </c>
      <c r="P1097" s="12" t="s">
        <v>2108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70a</v>
      </c>
      <c r="G1098" s="8" t="str">
        <f t="shared" si="7"/>
        <v>བདུན་བཅུ་</v>
      </c>
      <c r="H1098" s="5" t="str">
        <f t="shared" si="4"/>
        <v/>
      </c>
      <c r="I1098" t="str">
        <f t="shared" si="1"/>
        <v>X</v>
      </c>
      <c r="J1098" s="6">
        <f t="shared" si="6"/>
        <v>-2</v>
      </c>
      <c r="K1098" s="6">
        <f t="shared" si="5"/>
        <v>139</v>
      </c>
      <c r="N1098" s="7" t="s">
        <v>1930</v>
      </c>
      <c r="O1098" s="7">
        <v>141.0</v>
      </c>
      <c r="P1098" s="12" t="s">
        <v>2109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70b</v>
      </c>
      <c r="G1099" s="8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-2</v>
      </c>
      <c r="K1099" s="6">
        <f t="shared" si="5"/>
        <v>140</v>
      </c>
      <c r="N1099" s="7" t="s">
        <v>1930</v>
      </c>
      <c r="O1099" s="7">
        <v>142.0</v>
      </c>
      <c r="P1099" s="12" t="s">
        <v>2110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71a</v>
      </c>
      <c r="G1100" s="8" t="str">
        <f t="shared" si="7"/>
        <v>དོན་གཅིག་</v>
      </c>
      <c r="H1100" s="5" t="str">
        <f t="shared" si="4"/>
        <v/>
      </c>
      <c r="I1100" t="str">
        <f t="shared" si="1"/>
        <v>X</v>
      </c>
      <c r="J1100" s="6">
        <f t="shared" si="6"/>
        <v>-2</v>
      </c>
      <c r="K1100" s="6">
        <f t="shared" si="5"/>
        <v>141</v>
      </c>
      <c r="N1100" s="7" t="s">
        <v>1930</v>
      </c>
      <c r="O1100" s="7">
        <v>143.0</v>
      </c>
      <c r="P1100" s="12" t="s">
        <v>2111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71b</v>
      </c>
      <c r="G1101" s="8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-2</v>
      </c>
      <c r="K1101" s="6">
        <f t="shared" si="5"/>
        <v>142</v>
      </c>
      <c r="N1101" s="7" t="s">
        <v>1930</v>
      </c>
      <c r="O1101" s="7">
        <v>144.0</v>
      </c>
      <c r="P1101" s="12" t="s">
        <v>2112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72a</v>
      </c>
      <c r="G1102" s="8" t="str">
        <f t="shared" si="7"/>
        <v>དོན་གཉིས་</v>
      </c>
      <c r="H1102" s="5" t="str">
        <f t="shared" si="4"/>
        <v/>
      </c>
      <c r="I1102" t="str">
        <f t="shared" si="1"/>
        <v>X</v>
      </c>
      <c r="J1102" s="6">
        <f t="shared" si="6"/>
        <v>-2</v>
      </c>
      <c r="K1102" s="6">
        <f t="shared" si="5"/>
        <v>143</v>
      </c>
      <c r="N1102" s="7" t="s">
        <v>1930</v>
      </c>
      <c r="O1102" s="7">
        <v>145.0</v>
      </c>
      <c r="P1102" s="12" t="s">
        <v>2113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72b</v>
      </c>
      <c r="G1103" s="8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-2</v>
      </c>
      <c r="K1103" s="6">
        <f t="shared" si="5"/>
        <v>144</v>
      </c>
      <c r="N1103" s="7" t="s">
        <v>1930</v>
      </c>
      <c r="O1103" s="7">
        <v>146.0</v>
      </c>
      <c r="P1103" s="12" t="s">
        <v>2114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73a</v>
      </c>
      <c r="G1104" s="8" t="str">
        <f t="shared" si="7"/>
        <v>དོན་གསུམ་</v>
      </c>
      <c r="H1104" s="5" t="str">
        <f t="shared" si="4"/>
        <v/>
      </c>
      <c r="I1104" t="str">
        <f t="shared" si="1"/>
        <v>X</v>
      </c>
      <c r="J1104" s="6">
        <f t="shared" si="6"/>
        <v>-2</v>
      </c>
      <c r="K1104" s="6">
        <f t="shared" si="5"/>
        <v>145</v>
      </c>
      <c r="N1104" s="7" t="s">
        <v>1930</v>
      </c>
      <c r="O1104" s="7">
        <v>147.0</v>
      </c>
      <c r="P1104" s="12" t="s">
        <v>2115</v>
      </c>
    </row>
    <row r="1105" ht="225.0" customHeight="1">
      <c r="A1105" s="14" t="s">
        <v>2116</v>
      </c>
      <c r="B1105" s="9"/>
      <c r="C1105" s="10"/>
      <c r="D1105" s="13"/>
      <c r="E1105" s="13"/>
      <c r="F1105" s="4" t="str">
        <f t="shared" si="2"/>
        <v>73b</v>
      </c>
      <c r="G1105" s="8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-2</v>
      </c>
      <c r="K1105" s="6">
        <f t="shared" si="5"/>
        <v>146</v>
      </c>
      <c r="N1105" s="7" t="s">
        <v>1930</v>
      </c>
      <c r="O1105" s="7">
        <v>148.0</v>
      </c>
      <c r="P1105" s="12" t="s">
        <v>2117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74a</v>
      </c>
      <c r="G1106" s="8" t="str">
        <f t="shared" si="7"/>
        <v>དོན་བཞི་</v>
      </c>
      <c r="H1106" s="5" t="str">
        <f t="shared" si="4"/>
        <v/>
      </c>
      <c r="I1106" t="str">
        <f t="shared" si="1"/>
        <v>X</v>
      </c>
      <c r="J1106" s="6">
        <f t="shared" si="6"/>
        <v>-2</v>
      </c>
      <c r="K1106" s="6">
        <f t="shared" si="5"/>
        <v>147</v>
      </c>
      <c r="N1106" s="7" t="s">
        <v>1930</v>
      </c>
      <c r="O1106" s="7">
        <v>149.0</v>
      </c>
      <c r="P1106" s="12" t="s">
        <v>2118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74b</v>
      </c>
      <c r="G1107" s="8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-2</v>
      </c>
      <c r="K1107" s="6">
        <f t="shared" si="5"/>
        <v>148</v>
      </c>
      <c r="N1107" s="7" t="s">
        <v>1930</v>
      </c>
      <c r="O1107" s="7">
        <v>150.0</v>
      </c>
      <c r="P1107" s="12" t="s">
        <v>2119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75a</v>
      </c>
      <c r="G1108" s="8" t="str">
        <f t="shared" si="7"/>
        <v>དོན་ལྔ་</v>
      </c>
      <c r="H1108" s="5" t="str">
        <f t="shared" si="4"/>
        <v/>
      </c>
      <c r="I1108" t="str">
        <f t="shared" si="1"/>
        <v>X</v>
      </c>
      <c r="J1108" s="6">
        <f t="shared" si="6"/>
        <v>-2</v>
      </c>
      <c r="K1108" s="6">
        <f t="shared" si="5"/>
        <v>149</v>
      </c>
      <c r="N1108" s="7" t="s">
        <v>1930</v>
      </c>
      <c r="O1108" s="7">
        <v>151.0</v>
      </c>
      <c r="P1108" s="12" t="s">
        <v>2120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75b</v>
      </c>
      <c r="G1109" s="8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-2</v>
      </c>
      <c r="K1109" s="6">
        <f t="shared" si="5"/>
        <v>150</v>
      </c>
      <c r="N1109" s="7" t="s">
        <v>1930</v>
      </c>
      <c r="O1109" s="7">
        <v>152.0</v>
      </c>
      <c r="P1109" s="12" t="s">
        <v>2121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76a</v>
      </c>
      <c r="G1110" s="8" t="str">
        <f t="shared" si="7"/>
        <v>དོན་དྲུག་</v>
      </c>
      <c r="H1110" s="5" t="str">
        <f t="shared" si="4"/>
        <v/>
      </c>
      <c r="I1110" t="str">
        <f t="shared" si="1"/>
        <v>X</v>
      </c>
      <c r="J1110" s="6">
        <f t="shared" si="6"/>
        <v>-2</v>
      </c>
      <c r="K1110" s="6">
        <f t="shared" si="5"/>
        <v>151</v>
      </c>
      <c r="N1110" s="7" t="s">
        <v>1930</v>
      </c>
      <c r="O1110" s="7">
        <v>153.0</v>
      </c>
      <c r="P1110" s="12" t="s">
        <v>2122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76b</v>
      </c>
      <c r="G1111" s="8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-2</v>
      </c>
      <c r="K1111" s="6">
        <f t="shared" si="5"/>
        <v>152</v>
      </c>
      <c r="N1111" s="7" t="s">
        <v>1930</v>
      </c>
      <c r="O1111" s="7">
        <v>154.0</v>
      </c>
      <c r="P1111" s="12" t="s">
        <v>2123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77a</v>
      </c>
      <c r="G1112" s="8" t="str">
        <f t="shared" si="7"/>
        <v>དོན་བདུན་</v>
      </c>
      <c r="H1112" s="5" t="str">
        <f t="shared" si="4"/>
        <v/>
      </c>
      <c r="I1112" t="str">
        <f t="shared" si="1"/>
        <v>X</v>
      </c>
      <c r="J1112" s="6">
        <f t="shared" si="6"/>
        <v>-2</v>
      </c>
      <c r="K1112" s="6">
        <f t="shared" si="5"/>
        <v>153</v>
      </c>
      <c r="N1112" s="7" t="s">
        <v>1930</v>
      </c>
      <c r="O1112" s="7">
        <v>155.0</v>
      </c>
      <c r="P1112" s="12" t="s">
        <v>2124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77b</v>
      </c>
      <c r="G1113" s="8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-2</v>
      </c>
      <c r="K1113" s="6">
        <f t="shared" si="5"/>
        <v>154</v>
      </c>
      <c r="N1113" s="7" t="s">
        <v>1930</v>
      </c>
      <c r="O1113" s="7">
        <v>156.0</v>
      </c>
      <c r="P1113" s="12" t="s">
        <v>2125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78a</v>
      </c>
      <c r="G1114" s="8" t="str">
        <f t="shared" si="7"/>
        <v>དོན་བརྒྱད་</v>
      </c>
      <c r="H1114" s="5" t="str">
        <f t="shared" si="4"/>
        <v/>
      </c>
      <c r="I1114" t="str">
        <f t="shared" si="1"/>
        <v>X</v>
      </c>
      <c r="J1114" s="6">
        <f t="shared" si="6"/>
        <v>-2</v>
      </c>
      <c r="K1114" s="6">
        <f t="shared" si="5"/>
        <v>155</v>
      </c>
      <c r="N1114" s="7" t="s">
        <v>1930</v>
      </c>
      <c r="O1114" s="7">
        <v>157.0</v>
      </c>
      <c r="P1114" s="12" t="s">
        <v>2126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78b</v>
      </c>
      <c r="G1115" s="8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-2</v>
      </c>
      <c r="K1115" s="6">
        <f t="shared" si="5"/>
        <v>156</v>
      </c>
      <c r="N1115" s="7" t="s">
        <v>1930</v>
      </c>
      <c r="O1115" s="7">
        <v>158.0</v>
      </c>
      <c r="P1115" s="12" t="s">
        <v>2127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79a</v>
      </c>
      <c r="G1116" s="8" t="str">
        <f t="shared" si="7"/>
        <v>དོན་དགུ་</v>
      </c>
      <c r="H1116" s="5" t="str">
        <f t="shared" si="4"/>
        <v/>
      </c>
      <c r="I1116" t="str">
        <f t="shared" si="1"/>
        <v>X</v>
      </c>
      <c r="J1116" s="6">
        <f t="shared" si="6"/>
        <v>-2</v>
      </c>
      <c r="K1116" s="6">
        <f t="shared" si="5"/>
        <v>157</v>
      </c>
      <c r="N1116" s="7" t="s">
        <v>1930</v>
      </c>
      <c r="O1116" s="7">
        <v>159.0</v>
      </c>
      <c r="P1116" s="12" t="s">
        <v>2128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79b</v>
      </c>
      <c r="G1117" s="8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-2</v>
      </c>
      <c r="K1117" s="6">
        <f t="shared" si="5"/>
        <v>158</v>
      </c>
      <c r="N1117" s="7" t="s">
        <v>1930</v>
      </c>
      <c r="O1117" s="7">
        <v>160.0</v>
      </c>
      <c r="P1117" s="12" t="s">
        <v>2129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80a</v>
      </c>
      <c r="G1118" s="8" t="str">
        <f t="shared" si="7"/>
        <v>བརྒྱད་བཅུ་</v>
      </c>
      <c r="H1118" s="5" t="str">
        <f t="shared" si="4"/>
        <v/>
      </c>
      <c r="I1118" t="str">
        <f t="shared" si="1"/>
        <v>X</v>
      </c>
      <c r="J1118" s="6">
        <f t="shared" si="6"/>
        <v>-2</v>
      </c>
      <c r="K1118" s="6">
        <f t="shared" si="5"/>
        <v>159</v>
      </c>
      <c r="N1118" s="7" t="s">
        <v>1930</v>
      </c>
      <c r="O1118" s="7">
        <v>161.0</v>
      </c>
      <c r="P1118" s="12" t="s">
        <v>2130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80b</v>
      </c>
      <c r="G1119" s="8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-2</v>
      </c>
      <c r="K1119" s="6">
        <f t="shared" si="5"/>
        <v>160</v>
      </c>
      <c r="N1119" s="7" t="s">
        <v>1930</v>
      </c>
      <c r="O1119" s="7">
        <v>162.0</v>
      </c>
      <c r="P1119" s="12" t="s">
        <v>2131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81a</v>
      </c>
      <c r="G1120" s="8" t="str">
        <f t="shared" si="7"/>
        <v>གྱ་གཅིག་</v>
      </c>
      <c r="H1120" s="5" t="str">
        <f t="shared" si="4"/>
        <v/>
      </c>
      <c r="I1120" t="str">
        <f t="shared" si="1"/>
        <v>X</v>
      </c>
      <c r="J1120" s="6">
        <f t="shared" si="6"/>
        <v>-2</v>
      </c>
      <c r="K1120" s="6">
        <f t="shared" si="5"/>
        <v>161</v>
      </c>
      <c r="N1120" s="7" t="s">
        <v>1930</v>
      </c>
      <c r="O1120" s="7">
        <v>163.0</v>
      </c>
      <c r="P1120" s="12" t="s">
        <v>2132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81b</v>
      </c>
      <c r="G1121" s="8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-2</v>
      </c>
      <c r="K1121" s="6">
        <f t="shared" si="5"/>
        <v>162</v>
      </c>
      <c r="N1121" s="7" t="s">
        <v>1930</v>
      </c>
      <c r="O1121" s="7">
        <v>164.0</v>
      </c>
      <c r="P1121" s="12" t="s">
        <v>2133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82a</v>
      </c>
      <c r="G1122" s="8" t="str">
        <f t="shared" si="7"/>
        <v>གྱ་གཉིས་</v>
      </c>
      <c r="H1122" s="5" t="str">
        <f t="shared" si="4"/>
        <v/>
      </c>
      <c r="I1122" t="str">
        <f t="shared" si="1"/>
        <v>X</v>
      </c>
      <c r="J1122" s="6">
        <f t="shared" si="6"/>
        <v>-2</v>
      </c>
      <c r="K1122" s="6">
        <f t="shared" si="5"/>
        <v>163</v>
      </c>
      <c r="N1122" s="7" t="s">
        <v>1930</v>
      </c>
      <c r="O1122" s="7">
        <v>165.0</v>
      </c>
      <c r="P1122" s="12" t="s">
        <v>2134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82b</v>
      </c>
      <c r="G1123" s="8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-2</v>
      </c>
      <c r="K1123" s="6">
        <f t="shared" si="5"/>
        <v>164</v>
      </c>
      <c r="N1123" s="7" t="s">
        <v>1930</v>
      </c>
      <c r="O1123" s="7">
        <v>166.0</v>
      </c>
      <c r="P1123" s="12" t="s">
        <v>2135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83a</v>
      </c>
      <c r="G1124" s="8" t="str">
        <f t="shared" si="7"/>
        <v>གྱ་གསུམ་</v>
      </c>
      <c r="H1124" s="5" t="str">
        <f t="shared" si="4"/>
        <v/>
      </c>
      <c r="I1124" t="str">
        <f t="shared" si="1"/>
        <v>X</v>
      </c>
      <c r="J1124" s="6">
        <f t="shared" si="6"/>
        <v>-2</v>
      </c>
      <c r="K1124" s="6">
        <f t="shared" si="5"/>
        <v>165</v>
      </c>
      <c r="N1124" s="7" t="s">
        <v>1930</v>
      </c>
      <c r="O1124" s="7">
        <v>167.0</v>
      </c>
      <c r="P1124" s="12" t="s">
        <v>2136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83b</v>
      </c>
      <c r="G1125" s="8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-2</v>
      </c>
      <c r="K1125" s="6">
        <f t="shared" si="5"/>
        <v>166</v>
      </c>
      <c r="N1125" s="7" t="s">
        <v>1930</v>
      </c>
      <c r="O1125" s="7">
        <v>168.0</v>
      </c>
      <c r="P1125" s="12" t="s">
        <v>2137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84a</v>
      </c>
      <c r="G1126" s="8" t="str">
        <f t="shared" si="7"/>
        <v>གྱ་བཞི་</v>
      </c>
      <c r="H1126" s="5" t="str">
        <f t="shared" si="4"/>
        <v/>
      </c>
      <c r="I1126" t="str">
        <f t="shared" si="1"/>
        <v>X</v>
      </c>
      <c r="J1126" s="6">
        <f t="shared" si="6"/>
        <v>-2</v>
      </c>
      <c r="K1126" s="6">
        <f t="shared" si="5"/>
        <v>167</v>
      </c>
      <c r="N1126" s="7" t="s">
        <v>1930</v>
      </c>
      <c r="O1126" s="7">
        <v>169.0</v>
      </c>
      <c r="P1126" s="12" t="s">
        <v>2138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84b</v>
      </c>
      <c r="G1127" s="8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-2</v>
      </c>
      <c r="K1127" s="6">
        <f t="shared" si="5"/>
        <v>168</v>
      </c>
      <c r="N1127" s="7" t="s">
        <v>1930</v>
      </c>
      <c r="O1127" s="7">
        <v>170.0</v>
      </c>
      <c r="P1127" s="12" t="s">
        <v>2139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85a</v>
      </c>
      <c r="G1128" s="8" t="str">
        <f t="shared" si="7"/>
        <v>གྱ་ལྔ་</v>
      </c>
      <c r="H1128" s="5" t="str">
        <f t="shared" si="4"/>
        <v/>
      </c>
      <c r="I1128" t="str">
        <f t="shared" si="1"/>
        <v>X</v>
      </c>
      <c r="J1128" s="6">
        <f t="shared" si="6"/>
        <v>-2</v>
      </c>
      <c r="K1128" s="6">
        <f t="shared" si="5"/>
        <v>169</v>
      </c>
      <c r="N1128" s="7" t="s">
        <v>1930</v>
      </c>
      <c r="O1128" s="7">
        <v>171.0</v>
      </c>
      <c r="P1128" s="12" t="s">
        <v>2140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85b</v>
      </c>
      <c r="G1129" s="8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-2</v>
      </c>
      <c r="K1129" s="6">
        <f t="shared" si="5"/>
        <v>170</v>
      </c>
      <c r="N1129" s="7" t="s">
        <v>1930</v>
      </c>
      <c r="O1129" s="7">
        <v>172.0</v>
      </c>
      <c r="P1129" s="12" t="s">
        <v>2141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86a</v>
      </c>
      <c r="G1130" s="8" t="str">
        <f t="shared" si="7"/>
        <v>གྱ་དྲུག་</v>
      </c>
      <c r="H1130" s="5" t="str">
        <f t="shared" si="4"/>
        <v/>
      </c>
      <c r="I1130" t="str">
        <f t="shared" si="1"/>
        <v>X</v>
      </c>
      <c r="J1130" s="6">
        <f t="shared" si="6"/>
        <v>-2</v>
      </c>
      <c r="K1130" s="6">
        <f t="shared" si="5"/>
        <v>171</v>
      </c>
      <c r="N1130" s="7" t="s">
        <v>1930</v>
      </c>
      <c r="O1130" s="7">
        <v>173.0</v>
      </c>
      <c r="P1130" s="12" t="s">
        <v>2142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86b</v>
      </c>
      <c r="G1131" s="8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-2</v>
      </c>
      <c r="K1131" s="6">
        <f t="shared" si="5"/>
        <v>172</v>
      </c>
      <c r="N1131" s="7" t="s">
        <v>1930</v>
      </c>
      <c r="O1131" s="7">
        <v>174.0</v>
      </c>
      <c r="P1131" s="12" t="s">
        <v>2143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87a</v>
      </c>
      <c r="G1132" s="8" t="str">
        <f t="shared" si="7"/>
        <v>གྱ་བདུན་</v>
      </c>
      <c r="H1132" s="5" t="str">
        <f t="shared" si="4"/>
        <v/>
      </c>
      <c r="I1132" t="str">
        <f t="shared" si="1"/>
        <v>X</v>
      </c>
      <c r="J1132" s="6">
        <f t="shared" si="6"/>
        <v>-2</v>
      </c>
      <c r="K1132" s="6">
        <f t="shared" si="5"/>
        <v>173</v>
      </c>
      <c r="N1132" s="7" t="s">
        <v>1930</v>
      </c>
      <c r="O1132" s="7">
        <v>175.0</v>
      </c>
      <c r="P1132" s="12" t="s">
        <v>2144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87b</v>
      </c>
      <c r="G1133" s="8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-2</v>
      </c>
      <c r="K1133" s="6">
        <f t="shared" si="5"/>
        <v>174</v>
      </c>
      <c r="N1133" s="7" t="s">
        <v>1930</v>
      </c>
      <c r="O1133" s="7">
        <v>176.0</v>
      </c>
      <c r="P1133" s="12" t="s">
        <v>2145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88a</v>
      </c>
      <c r="G1134" s="8" t="str">
        <f t="shared" si="7"/>
        <v>གྱ་བརྒྱད་</v>
      </c>
      <c r="H1134" s="5" t="str">
        <f t="shared" si="4"/>
        <v/>
      </c>
      <c r="I1134" t="str">
        <f t="shared" si="1"/>
        <v>X</v>
      </c>
      <c r="J1134" s="6">
        <f t="shared" si="6"/>
        <v>-2</v>
      </c>
      <c r="K1134" s="6">
        <f t="shared" si="5"/>
        <v>175</v>
      </c>
      <c r="N1134" s="7" t="s">
        <v>1930</v>
      </c>
      <c r="O1134" s="7">
        <v>177.0</v>
      </c>
      <c r="P1134" s="12" t="s">
        <v>2146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88b</v>
      </c>
      <c r="G1135" s="8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-2</v>
      </c>
      <c r="K1135" s="6">
        <f t="shared" si="5"/>
        <v>176</v>
      </c>
      <c r="N1135" s="7" t="s">
        <v>1930</v>
      </c>
      <c r="O1135" s="7">
        <v>178.0</v>
      </c>
      <c r="P1135" s="12" t="s">
        <v>2147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89a</v>
      </c>
      <c r="G1136" s="8" t="str">
        <f t="shared" si="7"/>
        <v>གྱ་དགུ་</v>
      </c>
      <c r="H1136" s="5" t="str">
        <f t="shared" si="4"/>
        <v/>
      </c>
      <c r="I1136" t="str">
        <f t="shared" si="1"/>
        <v>X</v>
      </c>
      <c r="J1136" s="6">
        <f t="shared" si="6"/>
        <v>-2</v>
      </c>
      <c r="K1136" s="6">
        <f t="shared" si="5"/>
        <v>177</v>
      </c>
      <c r="N1136" s="7" t="s">
        <v>1930</v>
      </c>
      <c r="O1136" s="7">
        <v>179.0</v>
      </c>
      <c r="P1136" s="12" t="s">
        <v>2148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89b</v>
      </c>
      <c r="G1137" s="8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-2</v>
      </c>
      <c r="K1137" s="6">
        <f t="shared" si="5"/>
        <v>178</v>
      </c>
      <c r="N1137" s="7" t="s">
        <v>1930</v>
      </c>
      <c r="O1137" s="7">
        <v>180.0</v>
      </c>
      <c r="P1137" s="12" t="s">
        <v>2149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90a</v>
      </c>
      <c r="G1138" s="8" t="str">
        <f t="shared" si="7"/>
        <v>དགུ་བཅུ་</v>
      </c>
      <c r="H1138" s="5" t="str">
        <f t="shared" si="4"/>
        <v/>
      </c>
      <c r="I1138" t="str">
        <f t="shared" si="1"/>
        <v>X</v>
      </c>
      <c r="J1138" s="6">
        <f t="shared" si="6"/>
        <v>-2</v>
      </c>
      <c r="K1138" s="6">
        <f t="shared" si="5"/>
        <v>179</v>
      </c>
      <c r="N1138" s="7" t="s">
        <v>1930</v>
      </c>
      <c r="O1138" s="7">
        <v>181.0</v>
      </c>
      <c r="P1138" s="12" t="s">
        <v>2150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90b</v>
      </c>
      <c r="G1139" s="8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-2</v>
      </c>
      <c r="K1139" s="6">
        <f t="shared" si="5"/>
        <v>180</v>
      </c>
      <c r="N1139" s="7" t="s">
        <v>1930</v>
      </c>
      <c r="O1139" s="7">
        <v>182.0</v>
      </c>
      <c r="P1139" s="12" t="s">
        <v>2151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91a</v>
      </c>
      <c r="G1140" s="8" t="str">
        <f t="shared" si="7"/>
        <v>གོ་གཅིག་</v>
      </c>
      <c r="H1140" s="5" t="str">
        <f t="shared" si="4"/>
        <v/>
      </c>
      <c r="I1140" t="str">
        <f t="shared" si="1"/>
        <v>X</v>
      </c>
      <c r="J1140" s="6">
        <f t="shared" si="6"/>
        <v>-2</v>
      </c>
      <c r="K1140" s="6">
        <f t="shared" si="5"/>
        <v>181</v>
      </c>
      <c r="N1140" s="7" t="s">
        <v>1930</v>
      </c>
      <c r="O1140" s="7">
        <v>183.0</v>
      </c>
      <c r="P1140" s="12" t="s">
        <v>2152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91b</v>
      </c>
      <c r="G1141" s="8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-2</v>
      </c>
      <c r="K1141" s="6">
        <f t="shared" si="5"/>
        <v>182</v>
      </c>
      <c r="N1141" s="7" t="s">
        <v>1930</v>
      </c>
      <c r="O1141" s="7">
        <v>184.0</v>
      </c>
      <c r="P1141" s="12" t="s">
        <v>2153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92a</v>
      </c>
      <c r="G1142" s="8" t="str">
        <f t="shared" si="7"/>
        <v>གོ་གཉིས་</v>
      </c>
      <c r="H1142" s="5" t="str">
        <f t="shared" si="4"/>
        <v/>
      </c>
      <c r="I1142" t="str">
        <f t="shared" si="1"/>
        <v>X</v>
      </c>
      <c r="J1142" s="6">
        <f t="shared" si="6"/>
        <v>-2</v>
      </c>
      <c r="K1142" s="6">
        <f t="shared" si="5"/>
        <v>183</v>
      </c>
      <c r="N1142" s="7" t="s">
        <v>1930</v>
      </c>
      <c r="O1142" s="7">
        <v>185.0</v>
      </c>
      <c r="P1142" s="12" t="s">
        <v>2154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92b</v>
      </c>
      <c r="G1143" s="8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-2</v>
      </c>
      <c r="K1143" s="6">
        <f t="shared" si="5"/>
        <v>184</v>
      </c>
      <c r="N1143" s="7" t="s">
        <v>1930</v>
      </c>
      <c r="O1143" s="7">
        <v>186.0</v>
      </c>
      <c r="P1143" s="12" t="s">
        <v>2155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93a</v>
      </c>
      <c r="G1144" s="8" t="str">
        <f t="shared" si="7"/>
        <v>གོ་གསུམ་</v>
      </c>
      <c r="H1144" s="5" t="str">
        <f t="shared" si="4"/>
        <v/>
      </c>
      <c r="I1144" t="str">
        <f t="shared" si="1"/>
        <v>X</v>
      </c>
      <c r="J1144" s="6">
        <f t="shared" si="6"/>
        <v>-2</v>
      </c>
      <c r="K1144" s="6">
        <f t="shared" si="5"/>
        <v>185</v>
      </c>
      <c r="N1144" s="7" t="s">
        <v>1930</v>
      </c>
      <c r="O1144" s="7">
        <v>187.0</v>
      </c>
      <c r="P1144" s="12" t="s">
        <v>2156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93b</v>
      </c>
      <c r="G1145" s="8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-2</v>
      </c>
      <c r="K1145" s="6">
        <f t="shared" si="5"/>
        <v>186</v>
      </c>
      <c r="N1145" s="7" t="s">
        <v>1930</v>
      </c>
      <c r="O1145" s="7">
        <v>188.0</v>
      </c>
      <c r="P1145" s="12" t="s">
        <v>2157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94a</v>
      </c>
      <c r="G1146" s="8" t="str">
        <f t="shared" si="7"/>
        <v>གོ་བཞི་</v>
      </c>
      <c r="H1146" s="5" t="str">
        <f t="shared" si="4"/>
        <v/>
      </c>
      <c r="I1146" t="str">
        <f t="shared" si="1"/>
        <v>X</v>
      </c>
      <c r="J1146" s="6">
        <f t="shared" si="6"/>
        <v>-2</v>
      </c>
      <c r="K1146" s="6">
        <f t="shared" si="5"/>
        <v>187</v>
      </c>
      <c r="N1146" s="7" t="s">
        <v>1930</v>
      </c>
      <c r="O1146" s="7">
        <v>189.0</v>
      </c>
      <c r="P1146" s="12" t="s">
        <v>2158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94b</v>
      </c>
      <c r="G1147" s="8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-2</v>
      </c>
      <c r="K1147" s="6">
        <f t="shared" si="5"/>
        <v>188</v>
      </c>
      <c r="N1147" s="7" t="s">
        <v>1930</v>
      </c>
      <c r="O1147" s="7">
        <v>190.0</v>
      </c>
      <c r="P1147" s="12" t="s">
        <v>2159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95a</v>
      </c>
      <c r="G1148" s="8" t="str">
        <f t="shared" si="7"/>
        <v>གོ་ལྔ་</v>
      </c>
      <c r="H1148" s="5" t="str">
        <f t="shared" si="4"/>
        <v/>
      </c>
      <c r="I1148" t="str">
        <f t="shared" si="1"/>
        <v>X</v>
      </c>
      <c r="J1148" s="6">
        <f t="shared" si="6"/>
        <v>-2</v>
      </c>
      <c r="K1148" s="6">
        <f t="shared" si="5"/>
        <v>189</v>
      </c>
      <c r="N1148" s="7" t="s">
        <v>1930</v>
      </c>
      <c r="O1148" s="7">
        <v>191.0</v>
      </c>
      <c r="P1148" s="12" t="s">
        <v>2160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95b</v>
      </c>
      <c r="G1149" s="8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-2</v>
      </c>
      <c r="K1149" s="6">
        <f t="shared" si="5"/>
        <v>190</v>
      </c>
      <c r="N1149" s="7" t="s">
        <v>1930</v>
      </c>
      <c r="O1149" s="7">
        <v>192.0</v>
      </c>
      <c r="P1149" s="12" t="s">
        <v>2161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96a</v>
      </c>
      <c r="G1150" s="8" t="str">
        <f t="shared" si="7"/>
        <v>གོ་དྲུག་</v>
      </c>
      <c r="H1150" s="5" t="str">
        <f t="shared" si="4"/>
        <v/>
      </c>
      <c r="I1150" t="str">
        <f t="shared" si="1"/>
        <v>X</v>
      </c>
      <c r="J1150" s="6">
        <f t="shared" si="6"/>
        <v>-2</v>
      </c>
      <c r="K1150" s="6">
        <f t="shared" si="5"/>
        <v>191</v>
      </c>
      <c r="N1150" s="7" t="s">
        <v>1930</v>
      </c>
      <c r="O1150" s="7">
        <v>193.0</v>
      </c>
      <c r="P1150" s="12" t="s">
        <v>2162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96b</v>
      </c>
      <c r="G1151" s="8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-2</v>
      </c>
      <c r="K1151" s="6">
        <f t="shared" si="5"/>
        <v>192</v>
      </c>
      <c r="N1151" s="7" t="s">
        <v>1930</v>
      </c>
      <c r="O1151" s="7">
        <v>194.0</v>
      </c>
      <c r="P1151" s="12" t="s">
        <v>2163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97a</v>
      </c>
      <c r="G1152" s="8" t="str">
        <f t="shared" si="7"/>
        <v>གོ་བདུན་</v>
      </c>
      <c r="H1152" s="5" t="str">
        <f t="shared" si="4"/>
        <v/>
      </c>
      <c r="I1152" t="str">
        <f t="shared" si="1"/>
        <v>X</v>
      </c>
      <c r="J1152" s="6">
        <f t="shared" si="6"/>
        <v>-2</v>
      </c>
      <c r="K1152" s="6">
        <f t="shared" si="5"/>
        <v>193</v>
      </c>
      <c r="N1152" s="7" t="s">
        <v>1930</v>
      </c>
      <c r="O1152" s="7">
        <v>195.0</v>
      </c>
      <c r="P1152" s="12" t="s">
        <v>2164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97b</v>
      </c>
      <c r="G1153" s="8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-2</v>
      </c>
      <c r="K1153" s="6">
        <f t="shared" si="5"/>
        <v>194</v>
      </c>
      <c r="N1153" s="7" t="s">
        <v>1930</v>
      </c>
      <c r="O1153" s="7">
        <v>196.0</v>
      </c>
      <c r="P1153" s="12" t="s">
        <v>2165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98a</v>
      </c>
      <c r="G1154" s="8" t="str">
        <f t="shared" si="7"/>
        <v>གོ་བརྒྱད་</v>
      </c>
      <c r="H1154" s="5" t="str">
        <f t="shared" si="4"/>
        <v/>
      </c>
      <c r="I1154" t="str">
        <f t="shared" si="1"/>
        <v>X</v>
      </c>
      <c r="J1154" s="6">
        <f t="shared" si="6"/>
        <v>-2</v>
      </c>
      <c r="K1154" s="6">
        <f t="shared" si="5"/>
        <v>195</v>
      </c>
      <c r="N1154" s="7" t="s">
        <v>1930</v>
      </c>
      <c r="O1154" s="7">
        <v>197.0</v>
      </c>
      <c r="P1154" s="12" t="s">
        <v>2166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98b</v>
      </c>
      <c r="G1155" s="8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-2</v>
      </c>
      <c r="K1155" s="6">
        <f t="shared" si="5"/>
        <v>196</v>
      </c>
      <c r="N1155" s="7" t="s">
        <v>1930</v>
      </c>
      <c r="O1155" s="7">
        <v>198.0</v>
      </c>
      <c r="P1155" s="12" t="s">
        <v>2167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99a</v>
      </c>
      <c r="G1156" s="8" t="str">
        <f t="shared" si="7"/>
        <v>གོ་དགུ་</v>
      </c>
      <c r="H1156" s="5" t="str">
        <f t="shared" si="4"/>
        <v/>
      </c>
      <c r="I1156" t="str">
        <f t="shared" si="1"/>
        <v>X</v>
      </c>
      <c r="J1156" s="6">
        <f t="shared" si="6"/>
        <v>-2</v>
      </c>
      <c r="K1156" s="6">
        <f t="shared" si="5"/>
        <v>197</v>
      </c>
      <c r="N1156" s="7" t="s">
        <v>1930</v>
      </c>
      <c r="O1156" s="7">
        <v>199.0</v>
      </c>
      <c r="P1156" s="12" t="s">
        <v>2168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99b</v>
      </c>
      <c r="G1157" s="8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-2</v>
      </c>
      <c r="K1157" s="6">
        <f t="shared" si="5"/>
        <v>198</v>
      </c>
      <c r="N1157" s="7" t="s">
        <v>1930</v>
      </c>
      <c r="O1157" s="7">
        <v>200.0</v>
      </c>
      <c r="P1157" s="12" t="s">
        <v>2169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100a</v>
      </c>
      <c r="G1158" s="8" t="str">
        <f t="shared" si="7"/>
        <v>བརྒྱ་</v>
      </c>
      <c r="H1158" s="5" t="str">
        <f t="shared" si="4"/>
        <v/>
      </c>
      <c r="I1158" t="str">
        <f t="shared" si="1"/>
        <v>X</v>
      </c>
      <c r="J1158" s="6">
        <f t="shared" si="6"/>
        <v>-2</v>
      </c>
      <c r="K1158" s="6">
        <f t="shared" si="5"/>
        <v>199</v>
      </c>
      <c r="N1158" s="7" t="s">
        <v>1930</v>
      </c>
      <c r="O1158" s="7">
        <v>201.0</v>
      </c>
      <c r="P1158" s="12" t="s">
        <v>2170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100b</v>
      </c>
      <c r="G1159" s="8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-2</v>
      </c>
      <c r="K1159" s="6">
        <f t="shared" si="5"/>
        <v>200</v>
      </c>
      <c r="N1159" s="7" t="s">
        <v>1930</v>
      </c>
      <c r="O1159" s="7">
        <v>202.0</v>
      </c>
      <c r="P1159" s="12" t="s">
        <v>2171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101a</v>
      </c>
      <c r="G1160" s="8" t="str">
        <f t="shared" si="7"/>
        <v>བརྒྱ་ གཅིག་</v>
      </c>
      <c r="H1160" s="5" t="str">
        <f t="shared" si="4"/>
        <v/>
      </c>
      <c r="I1160" t="str">
        <f t="shared" si="1"/>
        <v>X</v>
      </c>
      <c r="J1160" s="6">
        <f t="shared" si="6"/>
        <v>-2</v>
      </c>
      <c r="K1160" s="6">
        <f t="shared" si="5"/>
        <v>201</v>
      </c>
      <c r="N1160" s="7" t="s">
        <v>1930</v>
      </c>
      <c r="O1160" s="7">
        <v>203.0</v>
      </c>
      <c r="P1160" s="12" t="s">
        <v>2172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101b</v>
      </c>
      <c r="G1161" s="8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-2</v>
      </c>
      <c r="K1161" s="6">
        <f t="shared" si="5"/>
        <v>202</v>
      </c>
      <c r="N1161" s="7" t="s">
        <v>1930</v>
      </c>
      <c r="O1161" s="7">
        <v>204.0</v>
      </c>
      <c r="P1161" s="12" t="s">
        <v>2173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102a</v>
      </c>
      <c r="G1162" s="8" t="str">
        <f t="shared" si="7"/>
        <v>བརྒྱ་ གཉིས་</v>
      </c>
      <c r="H1162" s="5" t="str">
        <f t="shared" si="4"/>
        <v/>
      </c>
      <c r="I1162" t="str">
        <f t="shared" si="1"/>
        <v>X</v>
      </c>
      <c r="J1162" s="6">
        <f t="shared" si="6"/>
        <v>-2</v>
      </c>
      <c r="K1162" s="6">
        <f t="shared" si="5"/>
        <v>203</v>
      </c>
      <c r="N1162" s="7" t="s">
        <v>1930</v>
      </c>
      <c r="O1162" s="7">
        <v>205.0</v>
      </c>
      <c r="P1162" s="12" t="s">
        <v>2174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102b</v>
      </c>
      <c r="G1163" s="8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-2</v>
      </c>
      <c r="K1163" s="6">
        <f t="shared" si="5"/>
        <v>204</v>
      </c>
      <c r="N1163" s="7" t="s">
        <v>1930</v>
      </c>
      <c r="O1163" s="7">
        <v>206.0</v>
      </c>
      <c r="P1163" s="12" t="s">
        <v>2175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103a</v>
      </c>
      <c r="G1164" s="8" t="str">
        <f t="shared" si="7"/>
        <v>བརྒྱ་ གསུམ་</v>
      </c>
      <c r="H1164" s="5" t="str">
        <f t="shared" si="4"/>
        <v/>
      </c>
      <c r="I1164" t="str">
        <f t="shared" si="1"/>
        <v>X</v>
      </c>
      <c r="J1164" s="6">
        <f t="shared" si="6"/>
        <v>-2</v>
      </c>
      <c r="K1164" s="6">
        <f t="shared" si="5"/>
        <v>205</v>
      </c>
      <c r="N1164" s="7" t="s">
        <v>1930</v>
      </c>
      <c r="O1164" s="7">
        <v>207.0</v>
      </c>
      <c r="P1164" s="12" t="s">
        <v>2176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103b</v>
      </c>
      <c r="G1165" s="8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-2</v>
      </c>
      <c r="K1165" s="6">
        <f t="shared" si="5"/>
        <v>206</v>
      </c>
      <c r="N1165" s="7" t="s">
        <v>1930</v>
      </c>
      <c r="O1165" s="7">
        <v>208.0</v>
      </c>
      <c r="P1165" s="12" t="s">
        <v>2177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104a</v>
      </c>
      <c r="G1166" s="8" t="str">
        <f t="shared" si="7"/>
        <v>བརྒྱ་ བཞི་</v>
      </c>
      <c r="H1166" s="5" t="str">
        <f t="shared" si="4"/>
        <v/>
      </c>
      <c r="I1166" t="str">
        <f t="shared" si="1"/>
        <v>X</v>
      </c>
      <c r="J1166" s="6">
        <f t="shared" si="6"/>
        <v>-2</v>
      </c>
      <c r="K1166" s="6">
        <f t="shared" si="5"/>
        <v>207</v>
      </c>
      <c r="N1166" s="7" t="s">
        <v>1930</v>
      </c>
      <c r="O1166" s="7">
        <v>209.0</v>
      </c>
      <c r="P1166" s="12" t="s">
        <v>2178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104b</v>
      </c>
      <c r="G1167" s="8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-2</v>
      </c>
      <c r="K1167" s="6">
        <f t="shared" si="5"/>
        <v>208</v>
      </c>
      <c r="N1167" s="7" t="s">
        <v>1930</v>
      </c>
      <c r="O1167" s="7">
        <v>210.0</v>
      </c>
      <c r="P1167" s="12" t="s">
        <v>2179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105a</v>
      </c>
      <c r="G1168" s="8" t="str">
        <f t="shared" si="7"/>
        <v>བརྒྱ་ ལྔ་</v>
      </c>
      <c r="H1168" s="5" t="str">
        <f t="shared" si="4"/>
        <v/>
      </c>
      <c r="I1168" t="str">
        <f t="shared" si="1"/>
        <v>X</v>
      </c>
      <c r="J1168" s="6">
        <f t="shared" si="6"/>
        <v>-2</v>
      </c>
      <c r="K1168" s="6">
        <f t="shared" si="5"/>
        <v>209</v>
      </c>
      <c r="N1168" s="7" t="s">
        <v>1930</v>
      </c>
      <c r="O1168" s="7">
        <v>211.0</v>
      </c>
      <c r="P1168" s="12" t="s">
        <v>2180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105b</v>
      </c>
      <c r="G1169" s="8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-2</v>
      </c>
      <c r="K1169" s="6">
        <f t="shared" si="5"/>
        <v>210</v>
      </c>
      <c r="N1169" s="7" t="s">
        <v>1930</v>
      </c>
      <c r="O1169" s="7">
        <v>212.0</v>
      </c>
      <c r="P1169" s="12" t="s">
        <v>2181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106a</v>
      </c>
      <c r="G1170" s="8" t="str">
        <f t="shared" si="7"/>
        <v>བརྒྱ་ དྲུག་</v>
      </c>
      <c r="H1170" s="5" t="str">
        <f t="shared" si="4"/>
        <v/>
      </c>
      <c r="I1170" t="str">
        <f t="shared" si="1"/>
        <v>X</v>
      </c>
      <c r="J1170" s="6">
        <f t="shared" si="6"/>
        <v>-2</v>
      </c>
      <c r="K1170" s="6">
        <f t="shared" si="5"/>
        <v>211</v>
      </c>
      <c r="N1170" s="7" t="s">
        <v>1930</v>
      </c>
      <c r="O1170" s="7">
        <v>213.0</v>
      </c>
      <c r="P1170" s="12" t="s">
        <v>2182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106b</v>
      </c>
      <c r="G1171" s="8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-2</v>
      </c>
      <c r="K1171" s="6">
        <f t="shared" si="5"/>
        <v>212</v>
      </c>
      <c r="N1171" s="7" t="s">
        <v>1930</v>
      </c>
      <c r="O1171" s="7">
        <v>214.0</v>
      </c>
      <c r="P1171" s="12" t="s">
        <v>2183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107a</v>
      </c>
      <c r="G1172" s="8" t="str">
        <f t="shared" si="7"/>
        <v>བརྒྱ་ བདུན་</v>
      </c>
      <c r="H1172" s="5" t="str">
        <f t="shared" si="4"/>
        <v/>
      </c>
      <c r="I1172" t="str">
        <f t="shared" si="1"/>
        <v>X</v>
      </c>
      <c r="J1172" s="6">
        <f t="shared" si="6"/>
        <v>-2</v>
      </c>
      <c r="K1172" s="6">
        <f t="shared" si="5"/>
        <v>213</v>
      </c>
      <c r="N1172" s="7" t="s">
        <v>1930</v>
      </c>
      <c r="O1172" s="7">
        <v>215.0</v>
      </c>
      <c r="P1172" s="12" t="s">
        <v>2184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107b</v>
      </c>
      <c r="G1173" s="8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-2</v>
      </c>
      <c r="K1173" s="6">
        <f t="shared" si="5"/>
        <v>214</v>
      </c>
      <c r="N1173" s="7" t="s">
        <v>1930</v>
      </c>
      <c r="O1173" s="7">
        <v>216.0</v>
      </c>
      <c r="P1173" s="12" t="s">
        <v>2185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108a</v>
      </c>
      <c r="G1174" s="8" t="str">
        <f t="shared" si="7"/>
        <v>བརྒྱ་ བརྒྱད་</v>
      </c>
      <c r="H1174" s="5" t="str">
        <f t="shared" si="4"/>
        <v/>
      </c>
      <c r="I1174" t="str">
        <f t="shared" si="1"/>
        <v>X</v>
      </c>
      <c r="J1174" s="6">
        <f t="shared" si="6"/>
        <v>-2</v>
      </c>
      <c r="K1174" s="6">
        <f t="shared" si="5"/>
        <v>215</v>
      </c>
      <c r="N1174" s="7" t="s">
        <v>1930</v>
      </c>
      <c r="O1174" s="7">
        <v>217.0</v>
      </c>
      <c r="P1174" s="12" t="s">
        <v>2186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108b</v>
      </c>
      <c r="G1175" s="8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-2</v>
      </c>
      <c r="K1175" s="6">
        <f t="shared" si="5"/>
        <v>216</v>
      </c>
      <c r="N1175" s="7" t="s">
        <v>1930</v>
      </c>
      <c r="O1175" s="7">
        <v>218.0</v>
      </c>
      <c r="P1175" s="12" t="s">
        <v>2187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109a</v>
      </c>
      <c r="G1176" s="8" t="str">
        <f t="shared" si="7"/>
        <v>བརྒྱ་ དགུ་</v>
      </c>
      <c r="H1176" s="5" t="str">
        <f t="shared" si="4"/>
        <v/>
      </c>
      <c r="I1176" t="str">
        <f t="shared" si="1"/>
        <v>X</v>
      </c>
      <c r="J1176" s="6">
        <f t="shared" si="6"/>
        <v>-2</v>
      </c>
      <c r="K1176" s="6">
        <f t="shared" si="5"/>
        <v>217</v>
      </c>
      <c r="N1176" s="7" t="s">
        <v>1930</v>
      </c>
      <c r="O1176" s="7">
        <v>219.0</v>
      </c>
      <c r="P1176" s="12" t="s">
        <v>2188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109b</v>
      </c>
      <c r="G1177" s="8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-2</v>
      </c>
      <c r="K1177" s="6">
        <f t="shared" si="5"/>
        <v>218</v>
      </c>
      <c r="N1177" s="7" t="s">
        <v>1930</v>
      </c>
      <c r="O1177" s="7">
        <v>220.0</v>
      </c>
      <c r="P1177" s="12" t="s">
        <v>2189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110a</v>
      </c>
      <c r="G1178" s="8" t="str">
        <f t="shared" si="7"/>
        <v>བརྒྱ་ བཅུ་</v>
      </c>
      <c r="H1178" s="5" t="str">
        <f t="shared" si="4"/>
        <v/>
      </c>
      <c r="I1178" t="str">
        <f t="shared" si="1"/>
        <v>X</v>
      </c>
      <c r="J1178" s="6">
        <f t="shared" si="6"/>
        <v>-2</v>
      </c>
      <c r="K1178" s="6">
        <f t="shared" si="5"/>
        <v>219</v>
      </c>
      <c r="N1178" s="7" t="s">
        <v>1930</v>
      </c>
      <c r="O1178" s="7">
        <v>221.0</v>
      </c>
      <c r="P1178" s="12" t="s">
        <v>2190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110b</v>
      </c>
      <c r="G1179" s="8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-2</v>
      </c>
      <c r="K1179" s="6">
        <f t="shared" si="5"/>
        <v>220</v>
      </c>
      <c r="N1179" s="7" t="s">
        <v>1930</v>
      </c>
      <c r="O1179" s="7">
        <v>222.0</v>
      </c>
      <c r="P1179" s="12" t="s">
        <v>2191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111a</v>
      </c>
      <c r="G1180" s="8" t="str">
        <f t="shared" si="7"/>
        <v>བརྒྱ་ བཅུ་གཅིག་</v>
      </c>
      <c r="H1180" s="5" t="str">
        <f t="shared" si="4"/>
        <v/>
      </c>
      <c r="I1180" t="str">
        <f t="shared" si="1"/>
        <v>X</v>
      </c>
      <c r="J1180" s="6">
        <f t="shared" si="6"/>
        <v>-2</v>
      </c>
      <c r="K1180" s="6">
        <f t="shared" si="5"/>
        <v>221</v>
      </c>
      <c r="N1180" s="7" t="s">
        <v>1930</v>
      </c>
      <c r="O1180" s="7">
        <v>223.0</v>
      </c>
      <c r="P1180" s="12" t="s">
        <v>2192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111b</v>
      </c>
      <c r="G1181" s="8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-2</v>
      </c>
      <c r="K1181" s="6">
        <f t="shared" si="5"/>
        <v>222</v>
      </c>
      <c r="N1181" s="7" t="s">
        <v>1930</v>
      </c>
      <c r="O1181" s="7">
        <v>224.0</v>
      </c>
      <c r="P1181" s="12" t="s">
        <v>2193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112a</v>
      </c>
      <c r="G1182" s="8" t="str">
        <f t="shared" si="7"/>
        <v>བརྒྱ་ བཅུ་གཉིས་</v>
      </c>
      <c r="H1182" s="5" t="str">
        <f t="shared" si="4"/>
        <v/>
      </c>
      <c r="I1182" t="str">
        <f t="shared" si="1"/>
        <v>X</v>
      </c>
      <c r="J1182" s="6">
        <f t="shared" si="6"/>
        <v>-2</v>
      </c>
      <c r="K1182" s="6">
        <f t="shared" si="5"/>
        <v>223</v>
      </c>
      <c r="N1182" s="7" t="s">
        <v>1930</v>
      </c>
      <c r="O1182" s="7">
        <v>225.0</v>
      </c>
      <c r="P1182" s="12" t="s">
        <v>2194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112b</v>
      </c>
      <c r="G1183" s="8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-2</v>
      </c>
      <c r="K1183" s="6">
        <f t="shared" si="5"/>
        <v>224</v>
      </c>
      <c r="N1183" s="7" t="s">
        <v>1930</v>
      </c>
      <c r="O1183" s="7">
        <v>226.0</v>
      </c>
      <c r="P1183" s="12" t="s">
        <v>2195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113a</v>
      </c>
      <c r="G1184" s="8" t="str">
        <f t="shared" si="7"/>
        <v>བརྒྱ་ བཅུ་གསུམ་</v>
      </c>
      <c r="H1184" s="5" t="str">
        <f t="shared" si="4"/>
        <v/>
      </c>
      <c r="I1184" t="str">
        <f t="shared" si="1"/>
        <v>X</v>
      </c>
      <c r="J1184" s="6">
        <f t="shared" si="6"/>
        <v>-2</v>
      </c>
      <c r="K1184" s="6">
        <f t="shared" si="5"/>
        <v>225</v>
      </c>
      <c r="N1184" s="7" t="s">
        <v>1930</v>
      </c>
      <c r="O1184" s="7">
        <v>227.0</v>
      </c>
      <c r="P1184" s="12" t="s">
        <v>2196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113b</v>
      </c>
      <c r="G1185" s="8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-2</v>
      </c>
      <c r="K1185" s="6">
        <f t="shared" si="5"/>
        <v>226</v>
      </c>
      <c r="N1185" s="7" t="s">
        <v>1930</v>
      </c>
      <c r="O1185" s="7">
        <v>228.0</v>
      </c>
      <c r="P1185" s="12" t="s">
        <v>2197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114a</v>
      </c>
      <c r="G1186" s="8" t="str">
        <f t="shared" si="7"/>
        <v>བརྒྱ་ བཅུ་བཞི་</v>
      </c>
      <c r="H1186" s="5" t="str">
        <f t="shared" si="4"/>
        <v/>
      </c>
      <c r="I1186" t="str">
        <f t="shared" si="1"/>
        <v>X</v>
      </c>
      <c r="J1186" s="6">
        <f t="shared" si="6"/>
        <v>-2</v>
      </c>
      <c r="K1186" s="6">
        <f t="shared" si="5"/>
        <v>227</v>
      </c>
      <c r="N1186" s="7" t="s">
        <v>1930</v>
      </c>
      <c r="O1186" s="7">
        <v>229.0</v>
      </c>
      <c r="P1186" s="12" t="s">
        <v>2198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114b</v>
      </c>
      <c r="G1187" s="8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-2</v>
      </c>
      <c r="K1187" s="6">
        <f t="shared" si="5"/>
        <v>228</v>
      </c>
      <c r="N1187" s="7" t="s">
        <v>1930</v>
      </c>
      <c r="O1187" s="7">
        <v>230.0</v>
      </c>
      <c r="P1187" s="12" t="s">
        <v>2199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115a</v>
      </c>
      <c r="G1188" s="8" t="str">
        <f t="shared" si="7"/>
        <v>བརྒྱ་ བཅོ་ལྔ་</v>
      </c>
      <c r="H1188" s="5" t="str">
        <f t="shared" si="4"/>
        <v/>
      </c>
      <c r="I1188" t="str">
        <f t="shared" si="1"/>
        <v>X</v>
      </c>
      <c r="J1188" s="6">
        <f t="shared" si="6"/>
        <v>-2</v>
      </c>
      <c r="K1188" s="6">
        <f t="shared" si="5"/>
        <v>229</v>
      </c>
      <c r="N1188" s="7" t="s">
        <v>1930</v>
      </c>
      <c r="O1188" s="7">
        <v>231.0</v>
      </c>
      <c r="P1188" s="12" t="s">
        <v>2200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115b</v>
      </c>
      <c r="G1189" s="8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-2</v>
      </c>
      <c r="K1189" s="6">
        <f t="shared" si="5"/>
        <v>230</v>
      </c>
      <c r="N1189" s="7" t="s">
        <v>1930</v>
      </c>
      <c r="O1189" s="7">
        <v>232.0</v>
      </c>
      <c r="P1189" s="12" t="s">
        <v>2201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116a</v>
      </c>
      <c r="G1190" s="8" t="str">
        <f t="shared" si="7"/>
        <v>བརྒྱ་ བཅུ་དྲུག་</v>
      </c>
      <c r="H1190" s="5" t="str">
        <f t="shared" si="4"/>
        <v/>
      </c>
      <c r="I1190" t="str">
        <f t="shared" si="1"/>
        <v>X</v>
      </c>
      <c r="J1190" s="6">
        <f t="shared" si="6"/>
        <v>-2</v>
      </c>
      <c r="K1190" s="6">
        <f t="shared" si="5"/>
        <v>231</v>
      </c>
      <c r="N1190" s="7" t="s">
        <v>1930</v>
      </c>
      <c r="O1190" s="7">
        <v>233.0</v>
      </c>
      <c r="P1190" s="12" t="s">
        <v>2202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116b</v>
      </c>
      <c r="G1191" s="8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-2</v>
      </c>
      <c r="K1191" s="6">
        <f t="shared" si="5"/>
        <v>232</v>
      </c>
      <c r="N1191" s="7" t="s">
        <v>1930</v>
      </c>
      <c r="O1191" s="7">
        <v>234.0</v>
      </c>
      <c r="P1191" s="12" t="s">
        <v>2203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117a</v>
      </c>
      <c r="G1192" s="8" t="str">
        <f t="shared" si="7"/>
        <v>བརྒྱ་ བཅུ་བདུན་</v>
      </c>
      <c r="H1192" s="5" t="str">
        <f t="shared" si="4"/>
        <v/>
      </c>
      <c r="I1192" t="str">
        <f t="shared" si="1"/>
        <v>X</v>
      </c>
      <c r="J1192" s="6">
        <f t="shared" si="6"/>
        <v>-2</v>
      </c>
      <c r="K1192" s="6">
        <f t="shared" si="5"/>
        <v>233</v>
      </c>
      <c r="N1192" s="7" t="s">
        <v>1930</v>
      </c>
      <c r="O1192" s="7">
        <v>235.0</v>
      </c>
      <c r="P1192" s="12" t="s">
        <v>2204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117b</v>
      </c>
      <c r="G1193" s="8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-2</v>
      </c>
      <c r="K1193" s="6">
        <f t="shared" si="5"/>
        <v>234</v>
      </c>
      <c r="N1193" s="7" t="s">
        <v>1930</v>
      </c>
      <c r="O1193" s="7">
        <v>236.0</v>
      </c>
      <c r="P1193" s="12" t="s">
        <v>2205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118a</v>
      </c>
      <c r="G1194" s="8" t="str">
        <f t="shared" si="7"/>
        <v>བརྒྱ་ བཅོ་བརྒྱད་</v>
      </c>
      <c r="H1194" s="5" t="str">
        <f t="shared" si="4"/>
        <v/>
      </c>
      <c r="I1194" t="str">
        <f t="shared" si="1"/>
        <v>X</v>
      </c>
      <c r="J1194" s="6">
        <f t="shared" si="6"/>
        <v>-2</v>
      </c>
      <c r="K1194" s="6">
        <f t="shared" si="5"/>
        <v>235</v>
      </c>
      <c r="N1194" s="7" t="s">
        <v>1930</v>
      </c>
      <c r="O1194" s="7">
        <v>237.0</v>
      </c>
      <c r="P1194" s="12" t="s">
        <v>2206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118b</v>
      </c>
      <c r="G1195" s="8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-2</v>
      </c>
      <c r="K1195" s="6">
        <f t="shared" si="5"/>
        <v>236</v>
      </c>
      <c r="N1195" s="7" t="s">
        <v>1930</v>
      </c>
      <c r="O1195" s="7">
        <v>238.0</v>
      </c>
      <c r="P1195" s="12" t="s">
        <v>2207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119a</v>
      </c>
      <c r="G1196" s="8" t="str">
        <f t="shared" si="7"/>
        <v>བརྒྱ་ བཅུ་དགུ་</v>
      </c>
      <c r="H1196" s="5" t="str">
        <f t="shared" si="4"/>
        <v/>
      </c>
      <c r="I1196" t="str">
        <f t="shared" si="1"/>
        <v>X</v>
      </c>
      <c r="J1196" s="6">
        <f t="shared" si="6"/>
        <v>-2</v>
      </c>
      <c r="K1196" s="6">
        <f t="shared" si="5"/>
        <v>237</v>
      </c>
      <c r="N1196" s="7" t="s">
        <v>1930</v>
      </c>
      <c r="O1196" s="7">
        <v>239.0</v>
      </c>
      <c r="P1196" s="12" t="s">
        <v>2208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119b</v>
      </c>
      <c r="G1197" s="8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-2</v>
      </c>
      <c r="K1197" s="6">
        <f t="shared" si="5"/>
        <v>238</v>
      </c>
      <c r="N1197" s="7" t="s">
        <v>1930</v>
      </c>
      <c r="O1197" s="7">
        <v>240.0</v>
      </c>
      <c r="P1197" s="12" t="s">
        <v>2209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120a</v>
      </c>
      <c r="G1198" s="8" t="str">
        <f t="shared" si="7"/>
        <v>བརྒྱ་ ཉི་ཤུ</v>
      </c>
      <c r="H1198" s="5" t="str">
        <f t="shared" si="4"/>
        <v/>
      </c>
      <c r="I1198" t="str">
        <f t="shared" si="1"/>
        <v>X</v>
      </c>
      <c r="J1198" s="6">
        <f t="shared" si="6"/>
        <v>-2</v>
      </c>
      <c r="K1198" s="6">
        <f t="shared" si="5"/>
        <v>239</v>
      </c>
      <c r="N1198" s="7" t="s">
        <v>1930</v>
      </c>
      <c r="O1198" s="7">
        <v>241.0</v>
      </c>
      <c r="P1198" s="12" t="s">
        <v>2210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120b</v>
      </c>
      <c r="G1199" s="8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-2</v>
      </c>
      <c r="K1199" s="6">
        <f t="shared" si="5"/>
        <v>240</v>
      </c>
      <c r="N1199" s="7" t="s">
        <v>1930</v>
      </c>
      <c r="O1199" s="7">
        <v>242.0</v>
      </c>
      <c r="P1199" s="12" t="s">
        <v>2211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121a</v>
      </c>
      <c r="G1200" s="8" t="str">
        <f t="shared" si="7"/>
        <v>བརྒྱ་ ཉེར་གཅིག་</v>
      </c>
      <c r="H1200" s="5" t="str">
        <f t="shared" si="4"/>
        <v/>
      </c>
      <c r="I1200" t="str">
        <f t="shared" si="1"/>
        <v>X</v>
      </c>
      <c r="J1200" s="6">
        <f t="shared" si="6"/>
        <v>-2</v>
      </c>
      <c r="K1200" s="6">
        <f t="shared" si="5"/>
        <v>241</v>
      </c>
      <c r="N1200" s="7" t="s">
        <v>1930</v>
      </c>
      <c r="O1200" s="7">
        <v>243.0</v>
      </c>
      <c r="P1200" s="12" t="s">
        <v>2212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121b</v>
      </c>
      <c r="G1201" s="8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-2</v>
      </c>
      <c r="K1201" s="6">
        <f t="shared" si="5"/>
        <v>242</v>
      </c>
      <c r="N1201" s="7" t="s">
        <v>1930</v>
      </c>
      <c r="O1201" s="7">
        <v>244.0</v>
      </c>
      <c r="P1201" s="12" t="s">
        <v>2213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122a</v>
      </c>
      <c r="G1202" s="8" t="str">
        <f t="shared" si="7"/>
        <v>བརྒྱ་ ཉེར་གཉིས་</v>
      </c>
      <c r="H1202" s="5" t="str">
        <f t="shared" si="4"/>
        <v/>
      </c>
      <c r="I1202" t="str">
        <f t="shared" si="1"/>
        <v>X</v>
      </c>
      <c r="J1202" s="6">
        <f t="shared" si="6"/>
        <v>-2</v>
      </c>
      <c r="K1202" s="6">
        <f t="shared" si="5"/>
        <v>243</v>
      </c>
      <c r="N1202" s="7" t="s">
        <v>1930</v>
      </c>
      <c r="O1202" s="7">
        <v>245.0</v>
      </c>
      <c r="P1202" s="12" t="s">
        <v>2214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122b</v>
      </c>
      <c r="G1203" s="8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-2</v>
      </c>
      <c r="K1203" s="6">
        <f t="shared" si="5"/>
        <v>244</v>
      </c>
      <c r="N1203" s="7" t="s">
        <v>1930</v>
      </c>
      <c r="O1203" s="7">
        <v>246.0</v>
      </c>
      <c r="P1203" s="12" t="s">
        <v>2215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123a</v>
      </c>
      <c r="G1204" s="8" t="str">
        <f t="shared" si="7"/>
        <v>བརྒྱ་ ཉེར་གསུམ་</v>
      </c>
      <c r="H1204" s="5" t="str">
        <f t="shared" si="4"/>
        <v/>
      </c>
      <c r="I1204" t="str">
        <f t="shared" si="1"/>
        <v>X</v>
      </c>
      <c r="J1204" s="6">
        <f t="shared" si="6"/>
        <v>-2</v>
      </c>
      <c r="K1204" s="6">
        <f t="shared" si="5"/>
        <v>245</v>
      </c>
      <c r="N1204" s="7" t="s">
        <v>1930</v>
      </c>
      <c r="O1204" s="7">
        <v>247.0</v>
      </c>
      <c r="P1204" s="12" t="s">
        <v>2216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123b</v>
      </c>
      <c r="G1205" s="8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-2</v>
      </c>
      <c r="K1205" s="6">
        <f t="shared" si="5"/>
        <v>246</v>
      </c>
      <c r="N1205" s="7" t="s">
        <v>1930</v>
      </c>
      <c r="O1205" s="7">
        <v>248.0</v>
      </c>
      <c r="P1205" s="12" t="s">
        <v>2217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124a</v>
      </c>
      <c r="G1206" s="8" t="str">
        <f t="shared" si="7"/>
        <v>བརྒྱ་ ཉེར་བཞི་</v>
      </c>
      <c r="H1206" s="5" t="str">
        <f t="shared" si="4"/>
        <v/>
      </c>
      <c r="I1206" t="str">
        <f t="shared" si="1"/>
        <v>X</v>
      </c>
      <c r="J1206" s="6">
        <f t="shared" si="6"/>
        <v>-2</v>
      </c>
      <c r="K1206" s="6">
        <f t="shared" si="5"/>
        <v>247</v>
      </c>
      <c r="N1206" s="7" t="s">
        <v>1930</v>
      </c>
      <c r="O1206" s="7">
        <v>249.0</v>
      </c>
      <c r="P1206" s="12" t="s">
        <v>2218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124b</v>
      </c>
      <c r="G1207" s="8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-2</v>
      </c>
      <c r="K1207" s="6">
        <f t="shared" si="5"/>
        <v>248</v>
      </c>
      <c r="N1207" s="7" t="s">
        <v>1930</v>
      </c>
      <c r="O1207" s="7">
        <v>250.0</v>
      </c>
      <c r="P1207" s="12" t="s">
        <v>2219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125a</v>
      </c>
      <c r="G1208" s="8" t="str">
        <f t="shared" si="7"/>
        <v>བརྒྱ་ ཉེར་ལྔ་</v>
      </c>
      <c r="H1208" s="5" t="str">
        <f t="shared" si="4"/>
        <v/>
      </c>
      <c r="I1208" t="str">
        <f t="shared" si="1"/>
        <v>X</v>
      </c>
      <c r="J1208" s="6">
        <f t="shared" si="6"/>
        <v>-2</v>
      </c>
      <c r="K1208" s="6">
        <f t="shared" si="5"/>
        <v>249</v>
      </c>
      <c r="N1208" s="7" t="s">
        <v>1930</v>
      </c>
      <c r="O1208" s="7">
        <v>251.0</v>
      </c>
      <c r="P1208" s="12" t="s">
        <v>2220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125b</v>
      </c>
      <c r="G1209" s="8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-2</v>
      </c>
      <c r="K1209" s="6">
        <f t="shared" si="5"/>
        <v>250</v>
      </c>
      <c r="N1209" s="7" t="s">
        <v>1930</v>
      </c>
      <c r="O1209" s="7">
        <v>252.0</v>
      </c>
      <c r="P1209" s="12" t="s">
        <v>2221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126a</v>
      </c>
      <c r="G1210" s="8" t="str">
        <f t="shared" si="7"/>
        <v>བརྒྱ་ ཉེར་དྲུག་</v>
      </c>
      <c r="H1210" s="5" t="str">
        <f t="shared" si="4"/>
        <v/>
      </c>
      <c r="I1210" t="str">
        <f t="shared" si="1"/>
        <v>X</v>
      </c>
      <c r="J1210" s="6">
        <f t="shared" si="6"/>
        <v>-2</v>
      </c>
      <c r="K1210" s="6">
        <f t="shared" si="5"/>
        <v>251</v>
      </c>
      <c r="N1210" s="7" t="s">
        <v>1930</v>
      </c>
      <c r="O1210" s="7">
        <v>253.0</v>
      </c>
      <c r="P1210" s="12" t="s">
        <v>2222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126b</v>
      </c>
      <c r="G1211" s="8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-2</v>
      </c>
      <c r="K1211" s="6">
        <f t="shared" si="5"/>
        <v>252</v>
      </c>
      <c r="N1211" s="7" t="s">
        <v>1930</v>
      </c>
      <c r="O1211" s="7">
        <v>254.0</v>
      </c>
      <c r="P1211" s="12" t="s">
        <v>2223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127a</v>
      </c>
      <c r="G1212" s="8" t="str">
        <f t="shared" si="7"/>
        <v>བརྒྱ་ ཉེར་བདུན་</v>
      </c>
      <c r="H1212" s="5" t="str">
        <f t="shared" si="4"/>
        <v/>
      </c>
      <c r="I1212" t="str">
        <f t="shared" si="1"/>
        <v>X</v>
      </c>
      <c r="J1212" s="6">
        <f t="shared" si="6"/>
        <v>-2</v>
      </c>
      <c r="K1212" s="6">
        <f t="shared" si="5"/>
        <v>253</v>
      </c>
      <c r="N1212" s="7" t="s">
        <v>1930</v>
      </c>
      <c r="O1212" s="7">
        <v>255.0</v>
      </c>
      <c r="P1212" s="12" t="s">
        <v>2224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127b</v>
      </c>
      <c r="G1213" s="8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-2</v>
      </c>
      <c r="K1213" s="6">
        <f t="shared" si="5"/>
        <v>254</v>
      </c>
      <c r="N1213" s="7" t="s">
        <v>1930</v>
      </c>
      <c r="O1213" s="7">
        <v>256.0</v>
      </c>
      <c r="P1213" s="12" t="s">
        <v>2225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128a</v>
      </c>
      <c r="G1214" s="8" t="str">
        <f t="shared" si="7"/>
        <v>བརྒྱ་ ཉེར་བརྒྱད་</v>
      </c>
      <c r="H1214" s="5" t="str">
        <f t="shared" si="4"/>
        <v/>
      </c>
      <c r="I1214" t="str">
        <f t="shared" si="1"/>
        <v>X</v>
      </c>
      <c r="J1214" s="6">
        <f t="shared" si="6"/>
        <v>-2</v>
      </c>
      <c r="K1214" s="6">
        <f t="shared" si="5"/>
        <v>255</v>
      </c>
      <c r="N1214" s="7" t="s">
        <v>1930</v>
      </c>
      <c r="O1214" s="7">
        <v>257.0</v>
      </c>
      <c r="P1214" s="12" t="s">
        <v>2226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128b</v>
      </c>
      <c r="G1215" s="8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-2</v>
      </c>
      <c r="K1215" s="6">
        <f t="shared" si="5"/>
        <v>256</v>
      </c>
      <c r="N1215" s="7" t="s">
        <v>1930</v>
      </c>
      <c r="O1215" s="7">
        <v>258.0</v>
      </c>
      <c r="P1215" s="12" t="s">
        <v>2227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129a</v>
      </c>
      <c r="G1216" s="8" t="str">
        <f t="shared" si="7"/>
        <v>བརྒྱ་ ཉེར་དགུ་</v>
      </c>
      <c r="H1216" s="5" t="str">
        <f t="shared" si="4"/>
        <v/>
      </c>
      <c r="I1216" t="str">
        <f t="shared" si="1"/>
        <v>X</v>
      </c>
      <c r="J1216" s="6">
        <f t="shared" si="6"/>
        <v>-2</v>
      </c>
      <c r="K1216" s="6">
        <f t="shared" si="5"/>
        <v>257</v>
      </c>
      <c r="N1216" s="7" t="s">
        <v>1930</v>
      </c>
      <c r="O1216" s="7">
        <v>259.0</v>
      </c>
      <c r="P1216" s="12" t="s">
        <v>2228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129b</v>
      </c>
      <c r="G1217" s="8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-2</v>
      </c>
      <c r="K1217" s="6">
        <f t="shared" si="5"/>
        <v>258</v>
      </c>
      <c r="N1217" s="7" t="s">
        <v>1930</v>
      </c>
      <c r="O1217" s="7">
        <v>260.0</v>
      </c>
      <c r="P1217" s="12" t="s">
        <v>2229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130a</v>
      </c>
      <c r="G1218" s="8" t="str">
        <f t="shared" si="7"/>
        <v>བརྒྱ་ སུམ་བཅུ་</v>
      </c>
      <c r="H1218" s="5" t="str">
        <f t="shared" si="4"/>
        <v/>
      </c>
      <c r="I1218" t="str">
        <f t="shared" si="1"/>
        <v>X</v>
      </c>
      <c r="J1218" s="6">
        <f t="shared" si="6"/>
        <v>-2</v>
      </c>
      <c r="K1218" s="6">
        <f t="shared" si="5"/>
        <v>259</v>
      </c>
      <c r="N1218" s="7" t="s">
        <v>1930</v>
      </c>
      <c r="O1218" s="7">
        <v>261.0</v>
      </c>
      <c r="P1218" s="12" t="s">
        <v>2230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130b</v>
      </c>
      <c r="G1219" s="8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-2</v>
      </c>
      <c r="K1219" s="6">
        <f t="shared" si="5"/>
        <v>260</v>
      </c>
      <c r="N1219" s="7" t="s">
        <v>1930</v>
      </c>
      <c r="O1219" s="7">
        <v>262.0</v>
      </c>
      <c r="P1219" s="12" t="s">
        <v>2231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131a</v>
      </c>
      <c r="G1220" s="8" t="str">
        <f t="shared" si="7"/>
        <v>བརྒྱ་ སོ་གཅིག་</v>
      </c>
      <c r="H1220" s="5" t="str">
        <f t="shared" si="4"/>
        <v/>
      </c>
      <c r="I1220" t="str">
        <f t="shared" si="1"/>
        <v>X</v>
      </c>
      <c r="J1220" s="6">
        <f t="shared" si="6"/>
        <v>-2</v>
      </c>
      <c r="K1220" s="6">
        <f t="shared" si="5"/>
        <v>261</v>
      </c>
      <c r="N1220" s="7" t="s">
        <v>1930</v>
      </c>
      <c r="O1220" s="7">
        <v>263.0</v>
      </c>
      <c r="P1220" s="12" t="s">
        <v>2232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131b</v>
      </c>
      <c r="G1221" s="8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-2</v>
      </c>
      <c r="K1221" s="6">
        <f t="shared" si="5"/>
        <v>262</v>
      </c>
      <c r="N1221" s="7" t="s">
        <v>1930</v>
      </c>
      <c r="O1221" s="7">
        <v>264.0</v>
      </c>
      <c r="P1221" s="12" t="s">
        <v>2233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132a</v>
      </c>
      <c r="G1222" s="8" t="str">
        <f t="shared" si="7"/>
        <v>བརྒྱ་ སོ་གཉིས་</v>
      </c>
      <c r="H1222" s="5" t="str">
        <f t="shared" si="4"/>
        <v/>
      </c>
      <c r="I1222" t="str">
        <f t="shared" si="1"/>
        <v>X</v>
      </c>
      <c r="J1222" s="6">
        <f t="shared" si="6"/>
        <v>-2</v>
      </c>
      <c r="K1222" s="6">
        <f t="shared" si="5"/>
        <v>263</v>
      </c>
      <c r="N1222" s="7" t="s">
        <v>1930</v>
      </c>
      <c r="O1222" s="7">
        <v>265.0</v>
      </c>
      <c r="P1222" s="12" t="s">
        <v>2234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132b</v>
      </c>
      <c r="G1223" s="8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-2</v>
      </c>
      <c r="K1223" s="6">
        <f t="shared" si="5"/>
        <v>264</v>
      </c>
      <c r="N1223" s="7" t="s">
        <v>1930</v>
      </c>
      <c r="O1223" s="7">
        <v>266.0</v>
      </c>
      <c r="P1223" s="12" t="s">
        <v>2235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133a</v>
      </c>
      <c r="G1224" s="8" t="str">
        <f t="shared" si="7"/>
        <v>བརྒྱ་ སོ་གསུམ་</v>
      </c>
      <c r="H1224" s="5" t="str">
        <f t="shared" si="4"/>
        <v/>
      </c>
      <c r="I1224" t="str">
        <f t="shared" si="1"/>
        <v>X</v>
      </c>
      <c r="J1224" s="6">
        <f t="shared" si="6"/>
        <v>-2</v>
      </c>
      <c r="K1224" s="6">
        <f t="shared" si="5"/>
        <v>265</v>
      </c>
      <c r="N1224" s="7" t="s">
        <v>1930</v>
      </c>
      <c r="O1224" s="7">
        <v>267.0</v>
      </c>
      <c r="P1224" s="12" t="s">
        <v>2236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133b</v>
      </c>
      <c r="G1225" s="8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-2</v>
      </c>
      <c r="K1225" s="6">
        <f t="shared" si="5"/>
        <v>266</v>
      </c>
      <c r="N1225" s="7" t="s">
        <v>1930</v>
      </c>
      <c r="O1225" s="7">
        <v>268.0</v>
      </c>
      <c r="P1225" s="12" t="s">
        <v>2237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134a</v>
      </c>
      <c r="G1226" s="8" t="str">
        <f t="shared" si="7"/>
        <v>བརྒྱ་ སོ་བཞི་</v>
      </c>
      <c r="H1226" s="5" t="str">
        <f t="shared" si="4"/>
        <v/>
      </c>
      <c r="I1226" t="str">
        <f t="shared" si="1"/>
        <v>X</v>
      </c>
      <c r="J1226" s="6">
        <f t="shared" si="6"/>
        <v>-2</v>
      </c>
      <c r="K1226" s="6">
        <f t="shared" si="5"/>
        <v>267</v>
      </c>
      <c r="N1226" s="7" t="s">
        <v>1930</v>
      </c>
      <c r="O1226" s="7">
        <v>269.0</v>
      </c>
      <c r="P1226" s="12" t="s">
        <v>2238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134b</v>
      </c>
      <c r="G1227" s="8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-2</v>
      </c>
      <c r="K1227" s="6">
        <f t="shared" si="5"/>
        <v>268</v>
      </c>
      <c r="N1227" s="7" t="s">
        <v>1930</v>
      </c>
      <c r="O1227" s="7">
        <v>270.0</v>
      </c>
      <c r="P1227" s="12" t="s">
        <v>2239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135a</v>
      </c>
      <c r="G1228" s="8" t="str">
        <f t="shared" si="7"/>
        <v>བརྒྱ་ སོ་ལྔ་</v>
      </c>
      <c r="H1228" s="5" t="str">
        <f t="shared" si="4"/>
        <v/>
      </c>
      <c r="I1228" t="str">
        <f t="shared" si="1"/>
        <v>X</v>
      </c>
      <c r="J1228" s="6">
        <f t="shared" si="6"/>
        <v>-2</v>
      </c>
      <c r="K1228" s="6">
        <f t="shared" si="5"/>
        <v>269</v>
      </c>
      <c r="N1228" s="7" t="s">
        <v>1930</v>
      </c>
      <c r="O1228" s="7">
        <v>271.0</v>
      </c>
      <c r="P1228" s="12" t="s">
        <v>2240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135b</v>
      </c>
      <c r="G1229" s="8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-2</v>
      </c>
      <c r="K1229" s="6">
        <f t="shared" si="5"/>
        <v>270</v>
      </c>
      <c r="N1229" s="7" t="s">
        <v>1930</v>
      </c>
      <c r="O1229" s="7">
        <v>272.0</v>
      </c>
      <c r="P1229" s="12" t="s">
        <v>2241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136a</v>
      </c>
      <c r="G1230" s="8" t="str">
        <f t="shared" si="7"/>
        <v>བརྒྱ་ སོ་དྲུག་</v>
      </c>
      <c r="H1230" s="5" t="str">
        <f t="shared" si="4"/>
        <v/>
      </c>
      <c r="I1230" t="str">
        <f t="shared" si="1"/>
        <v>X</v>
      </c>
      <c r="J1230" s="6">
        <f t="shared" si="6"/>
        <v>-2</v>
      </c>
      <c r="K1230" s="6">
        <f t="shared" si="5"/>
        <v>271</v>
      </c>
      <c r="N1230" s="7" t="s">
        <v>1930</v>
      </c>
      <c r="O1230" s="7">
        <v>273.0</v>
      </c>
      <c r="P1230" s="12" t="s">
        <v>2242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136b</v>
      </c>
      <c r="G1231" s="8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-2</v>
      </c>
      <c r="K1231" s="6">
        <f t="shared" si="5"/>
        <v>272</v>
      </c>
      <c r="N1231" s="7" t="s">
        <v>1930</v>
      </c>
      <c r="O1231" s="7">
        <v>274.0</v>
      </c>
      <c r="P1231" s="12" t="s">
        <v>2243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137a</v>
      </c>
      <c r="G1232" s="8" t="str">
        <f t="shared" si="7"/>
        <v>བརྒྱ་ སོ་བདུན་</v>
      </c>
      <c r="H1232" s="5" t="str">
        <f t="shared" si="4"/>
        <v/>
      </c>
      <c r="I1232" t="str">
        <f t="shared" si="1"/>
        <v>X</v>
      </c>
      <c r="J1232" s="6">
        <f t="shared" si="6"/>
        <v>-2</v>
      </c>
      <c r="K1232" s="6">
        <f t="shared" si="5"/>
        <v>273</v>
      </c>
      <c r="N1232" s="7" t="s">
        <v>1930</v>
      </c>
      <c r="O1232" s="7">
        <v>275.0</v>
      </c>
      <c r="P1232" s="12" t="s">
        <v>2244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137b</v>
      </c>
      <c r="G1233" s="8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-2</v>
      </c>
      <c r="K1233" s="6">
        <f t="shared" si="5"/>
        <v>274</v>
      </c>
      <c r="N1233" s="7" t="s">
        <v>1930</v>
      </c>
      <c r="O1233" s="7">
        <v>276.0</v>
      </c>
      <c r="P1233" s="12" t="s">
        <v>2245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138a</v>
      </c>
      <c r="G1234" s="8" t="str">
        <f t="shared" si="7"/>
        <v>བརྒྱ་ སོ་བརྒྱད་</v>
      </c>
      <c r="H1234" s="5" t="str">
        <f t="shared" si="4"/>
        <v/>
      </c>
      <c r="I1234" t="str">
        <f t="shared" si="1"/>
        <v>X</v>
      </c>
      <c r="J1234" s="6">
        <f t="shared" si="6"/>
        <v>-2</v>
      </c>
      <c r="K1234" s="6">
        <f t="shared" si="5"/>
        <v>275</v>
      </c>
      <c r="N1234" s="7" t="s">
        <v>1930</v>
      </c>
      <c r="O1234" s="7">
        <v>277.0</v>
      </c>
      <c r="P1234" s="12" t="s">
        <v>2246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138b</v>
      </c>
      <c r="G1235" s="8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-2</v>
      </c>
      <c r="K1235" s="6">
        <f t="shared" si="5"/>
        <v>276</v>
      </c>
      <c r="N1235" s="7" t="s">
        <v>1930</v>
      </c>
      <c r="O1235" s="7">
        <v>278.0</v>
      </c>
      <c r="P1235" s="12" t="s">
        <v>2247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139a</v>
      </c>
      <c r="G1236" s="8" t="str">
        <f t="shared" si="7"/>
        <v>བརྒྱ་ སོ་དགུ་</v>
      </c>
      <c r="H1236" s="5" t="str">
        <f t="shared" si="4"/>
        <v/>
      </c>
      <c r="I1236" t="str">
        <f t="shared" si="1"/>
        <v>X</v>
      </c>
      <c r="J1236" s="6">
        <f t="shared" si="6"/>
        <v>-2</v>
      </c>
      <c r="K1236" s="6">
        <f t="shared" si="5"/>
        <v>277</v>
      </c>
      <c r="N1236" s="7" t="s">
        <v>1930</v>
      </c>
      <c r="O1236" s="7">
        <v>279.0</v>
      </c>
      <c r="P1236" s="12" t="s">
        <v>2248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139b</v>
      </c>
      <c r="G1237" s="8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-2</v>
      </c>
      <c r="K1237" s="6">
        <f t="shared" si="5"/>
        <v>278</v>
      </c>
      <c r="N1237" s="7" t="s">
        <v>1930</v>
      </c>
      <c r="O1237" s="7">
        <v>280.0</v>
      </c>
      <c r="P1237" s="12" t="s">
        <v>2249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140a</v>
      </c>
      <c r="G1238" s="8" t="str">
        <f t="shared" si="7"/>
        <v>བརྒྱ་ བཞི་བཅུ་</v>
      </c>
      <c r="H1238" s="5" t="str">
        <f t="shared" si="4"/>
        <v/>
      </c>
      <c r="I1238" t="str">
        <f t="shared" si="1"/>
        <v>X</v>
      </c>
      <c r="J1238" s="6">
        <f t="shared" si="6"/>
        <v>-2</v>
      </c>
      <c r="K1238" s="6">
        <f t="shared" si="5"/>
        <v>279</v>
      </c>
      <c r="N1238" s="7" t="s">
        <v>1930</v>
      </c>
      <c r="O1238" s="7">
        <v>281.0</v>
      </c>
      <c r="P1238" s="12" t="s">
        <v>2250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140b</v>
      </c>
      <c r="G1239" s="8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-2</v>
      </c>
      <c r="K1239" s="6">
        <f t="shared" si="5"/>
        <v>280</v>
      </c>
      <c r="N1239" s="7" t="s">
        <v>1930</v>
      </c>
      <c r="O1239" s="7">
        <v>282.0</v>
      </c>
      <c r="P1239" s="12" t="s">
        <v>2251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141a</v>
      </c>
      <c r="G1240" s="8" t="str">
        <f t="shared" si="7"/>
        <v>བརྒྱ་ ཞེ་གཅིག་</v>
      </c>
      <c r="H1240" s="5" t="str">
        <f t="shared" si="4"/>
        <v/>
      </c>
      <c r="I1240" t="str">
        <f t="shared" si="1"/>
        <v>X</v>
      </c>
      <c r="J1240" s="6">
        <f t="shared" si="6"/>
        <v>-2</v>
      </c>
      <c r="K1240" s="6">
        <f t="shared" si="5"/>
        <v>281</v>
      </c>
      <c r="N1240" s="7" t="s">
        <v>1930</v>
      </c>
      <c r="O1240" s="7">
        <v>283.0</v>
      </c>
      <c r="P1240" s="12" t="s">
        <v>2252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141b</v>
      </c>
      <c r="G1241" s="8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-2</v>
      </c>
      <c r="K1241" s="6">
        <f t="shared" si="5"/>
        <v>282</v>
      </c>
      <c r="N1241" s="7" t="s">
        <v>1930</v>
      </c>
      <c r="O1241" s="7">
        <v>284.0</v>
      </c>
      <c r="P1241" s="12" t="s">
        <v>2253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142a</v>
      </c>
      <c r="G1242" s="8" t="str">
        <f t="shared" si="7"/>
        <v>བརྒྱ་ ཞེ་གཉིས་</v>
      </c>
      <c r="H1242" s="5" t="str">
        <f t="shared" si="4"/>
        <v/>
      </c>
      <c r="I1242" t="str">
        <f t="shared" si="1"/>
        <v>X</v>
      </c>
      <c r="J1242" s="6">
        <f t="shared" si="6"/>
        <v>-2</v>
      </c>
      <c r="K1242" s="6">
        <f t="shared" si="5"/>
        <v>283</v>
      </c>
      <c r="N1242" s="7" t="s">
        <v>1930</v>
      </c>
      <c r="O1242" s="7">
        <v>285.0</v>
      </c>
      <c r="P1242" s="12" t="s">
        <v>2254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142b</v>
      </c>
      <c r="G1243" s="8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-2</v>
      </c>
      <c r="K1243" s="6">
        <f t="shared" si="5"/>
        <v>284</v>
      </c>
      <c r="N1243" s="7" t="s">
        <v>1930</v>
      </c>
      <c r="O1243" s="7">
        <v>286.0</v>
      </c>
      <c r="P1243" s="12" t="s">
        <v>2255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143a</v>
      </c>
      <c r="G1244" s="8" t="str">
        <f t="shared" si="7"/>
        <v>བརྒྱ་ ཞེ་གསུམ་</v>
      </c>
      <c r="H1244" s="5" t="str">
        <f t="shared" si="4"/>
        <v/>
      </c>
      <c r="I1244" t="str">
        <f t="shared" si="1"/>
        <v>X</v>
      </c>
      <c r="J1244" s="6">
        <f t="shared" si="6"/>
        <v>-2</v>
      </c>
      <c r="K1244" s="6">
        <f t="shared" si="5"/>
        <v>285</v>
      </c>
      <c r="N1244" s="7" t="s">
        <v>1930</v>
      </c>
      <c r="O1244" s="7">
        <v>287.0</v>
      </c>
      <c r="P1244" s="12" t="s">
        <v>2256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143b</v>
      </c>
      <c r="G1245" s="8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-2</v>
      </c>
      <c r="K1245" s="6">
        <f t="shared" si="5"/>
        <v>286</v>
      </c>
      <c r="N1245" s="7" t="s">
        <v>1930</v>
      </c>
      <c r="O1245" s="7">
        <v>288.0</v>
      </c>
      <c r="P1245" s="12" t="s">
        <v>2257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144a</v>
      </c>
      <c r="G1246" s="8" t="str">
        <f t="shared" si="7"/>
        <v>བརྒྱ་ ཞེ་བཞི་</v>
      </c>
      <c r="H1246" s="5" t="str">
        <f t="shared" si="4"/>
        <v/>
      </c>
      <c r="I1246" t="str">
        <f t="shared" si="1"/>
        <v>X</v>
      </c>
      <c r="J1246" s="6">
        <f t="shared" si="6"/>
        <v>-2</v>
      </c>
      <c r="K1246" s="6">
        <f t="shared" si="5"/>
        <v>287</v>
      </c>
      <c r="N1246" s="7" t="s">
        <v>1930</v>
      </c>
      <c r="O1246" s="7">
        <v>289.0</v>
      </c>
      <c r="P1246" s="12" t="s">
        <v>2258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144b</v>
      </c>
      <c r="G1247" s="8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-2</v>
      </c>
      <c r="K1247" s="6">
        <f t="shared" si="5"/>
        <v>288</v>
      </c>
      <c r="N1247" s="7" t="s">
        <v>1930</v>
      </c>
      <c r="O1247" s="7">
        <v>290.0</v>
      </c>
      <c r="P1247" s="12" t="s">
        <v>2259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145a</v>
      </c>
      <c r="G1248" s="8" t="str">
        <f t="shared" si="7"/>
        <v>བརྒྱ་ ཞེ་ལྔ་</v>
      </c>
      <c r="H1248" s="5" t="str">
        <f t="shared" si="4"/>
        <v/>
      </c>
      <c r="I1248" t="str">
        <f t="shared" si="1"/>
        <v>X</v>
      </c>
      <c r="J1248" s="6">
        <f t="shared" si="6"/>
        <v>-2</v>
      </c>
      <c r="K1248" s="6">
        <f t="shared" si="5"/>
        <v>289</v>
      </c>
      <c r="N1248" s="7" t="s">
        <v>1930</v>
      </c>
      <c r="O1248" s="7">
        <v>291.0</v>
      </c>
      <c r="P1248" s="12" t="s">
        <v>2260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145b</v>
      </c>
      <c r="G1249" s="8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-2</v>
      </c>
      <c r="K1249" s="6">
        <f t="shared" si="5"/>
        <v>290</v>
      </c>
      <c r="N1249" s="7" t="s">
        <v>1930</v>
      </c>
      <c r="O1249" s="7">
        <v>292.0</v>
      </c>
      <c r="P1249" s="12" t="s">
        <v>2261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146a</v>
      </c>
      <c r="G1250" s="8" t="str">
        <f t="shared" si="7"/>
        <v>བརྒྱ་ ཞེ་དྲུག་</v>
      </c>
      <c r="H1250" s="5" t="str">
        <f t="shared" si="4"/>
        <v/>
      </c>
      <c r="I1250" t="str">
        <f t="shared" si="1"/>
        <v>X</v>
      </c>
      <c r="J1250" s="6">
        <f t="shared" si="6"/>
        <v>-2</v>
      </c>
      <c r="K1250" s="6">
        <f t="shared" si="5"/>
        <v>291</v>
      </c>
      <c r="N1250" s="7" t="s">
        <v>1930</v>
      </c>
      <c r="O1250" s="7">
        <v>293.0</v>
      </c>
      <c r="P1250" s="12" t="s">
        <v>2262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146b</v>
      </c>
      <c r="G1251" s="8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-2</v>
      </c>
      <c r="K1251" s="6">
        <f t="shared" si="5"/>
        <v>292</v>
      </c>
      <c r="N1251" s="7" t="s">
        <v>1930</v>
      </c>
      <c r="O1251" s="7">
        <v>294.0</v>
      </c>
      <c r="P1251" s="12" t="s">
        <v>2263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147a</v>
      </c>
      <c r="G1252" s="8" t="str">
        <f t="shared" si="7"/>
        <v>བརྒྱ་ ཞེ་བདུན་</v>
      </c>
      <c r="H1252" s="5" t="str">
        <f t="shared" si="4"/>
        <v/>
      </c>
      <c r="I1252" t="str">
        <f t="shared" si="1"/>
        <v>X</v>
      </c>
      <c r="J1252" s="6">
        <f t="shared" si="6"/>
        <v>-2</v>
      </c>
      <c r="K1252" s="6">
        <f t="shared" si="5"/>
        <v>293</v>
      </c>
      <c r="N1252" s="7" t="s">
        <v>1930</v>
      </c>
      <c r="O1252" s="7">
        <v>295.0</v>
      </c>
      <c r="P1252" s="12" t="s">
        <v>2264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147b</v>
      </c>
      <c r="G1253" s="8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-2</v>
      </c>
      <c r="K1253" s="6">
        <f t="shared" si="5"/>
        <v>294</v>
      </c>
      <c r="N1253" s="7" t="s">
        <v>1930</v>
      </c>
      <c r="O1253" s="7">
        <v>296.0</v>
      </c>
      <c r="P1253" s="12" t="s">
        <v>2265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148a</v>
      </c>
      <c r="G1254" s="8" t="str">
        <f t="shared" si="7"/>
        <v>བརྒྱ་ ཞེ་བརྒྱད་</v>
      </c>
      <c r="H1254" s="5" t="str">
        <f t="shared" si="4"/>
        <v/>
      </c>
      <c r="I1254" t="str">
        <f t="shared" si="1"/>
        <v>X</v>
      </c>
      <c r="J1254" s="6">
        <f t="shared" si="6"/>
        <v>-2</v>
      </c>
      <c r="K1254" s="6">
        <f t="shared" si="5"/>
        <v>295</v>
      </c>
      <c r="N1254" s="7" t="s">
        <v>1930</v>
      </c>
      <c r="O1254" s="7">
        <v>297.0</v>
      </c>
      <c r="P1254" s="12" t="s">
        <v>2266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148b</v>
      </c>
      <c r="G1255" s="8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-2</v>
      </c>
      <c r="K1255" s="6">
        <f t="shared" si="5"/>
        <v>296</v>
      </c>
      <c r="N1255" s="7" t="s">
        <v>1930</v>
      </c>
      <c r="O1255" s="7">
        <v>298.0</v>
      </c>
      <c r="P1255" s="12" t="s">
        <v>2267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149a</v>
      </c>
      <c r="G1256" s="8" t="str">
        <f t="shared" si="7"/>
        <v>བརྒྱ་ ཞེ་དགུ་</v>
      </c>
      <c r="H1256" s="5" t="str">
        <f t="shared" si="4"/>
        <v/>
      </c>
      <c r="I1256" t="str">
        <f t="shared" si="1"/>
        <v>X</v>
      </c>
      <c r="J1256" s="6">
        <f t="shared" si="6"/>
        <v>-2</v>
      </c>
      <c r="K1256" s="6">
        <f t="shared" si="5"/>
        <v>297</v>
      </c>
      <c r="N1256" s="7" t="s">
        <v>1930</v>
      </c>
      <c r="O1256" s="7">
        <v>299.0</v>
      </c>
      <c r="P1256" s="12" t="s">
        <v>2268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149b</v>
      </c>
      <c r="G1257" s="8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-2</v>
      </c>
      <c r="K1257" s="6">
        <f t="shared" si="5"/>
        <v>298</v>
      </c>
      <c r="N1257" s="7" t="s">
        <v>1930</v>
      </c>
      <c r="O1257" s="7">
        <v>300.0</v>
      </c>
      <c r="P1257" s="12" t="s">
        <v>2269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150a</v>
      </c>
      <c r="G1258" s="8" t="str">
        <f t="shared" si="7"/>
        <v>བརྒྱ་ ལྔ་བཅུ་</v>
      </c>
      <c r="H1258" s="5" t="str">
        <f t="shared" si="4"/>
        <v/>
      </c>
      <c r="I1258" t="str">
        <f t="shared" si="1"/>
        <v>X</v>
      </c>
      <c r="J1258" s="6">
        <f t="shared" si="6"/>
        <v>-2</v>
      </c>
      <c r="K1258" s="6">
        <f t="shared" si="5"/>
        <v>299</v>
      </c>
      <c r="N1258" s="7" t="s">
        <v>1930</v>
      </c>
      <c r="O1258" s="7">
        <v>301.0</v>
      </c>
      <c r="P1258" s="12" t="s">
        <v>2270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150b</v>
      </c>
      <c r="G1259" s="8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-2</v>
      </c>
      <c r="K1259" s="6">
        <f t="shared" si="5"/>
        <v>300</v>
      </c>
      <c r="N1259" s="7" t="s">
        <v>1930</v>
      </c>
      <c r="O1259" s="7">
        <v>302.0</v>
      </c>
      <c r="P1259" s="12" t="s">
        <v>2271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151a</v>
      </c>
      <c r="G1260" s="8" t="str">
        <f t="shared" si="7"/>
        <v>བརྒྱ་ ང་གཅིག་</v>
      </c>
      <c r="H1260" s="5" t="str">
        <f t="shared" si="4"/>
        <v/>
      </c>
      <c r="I1260" t="str">
        <f t="shared" si="1"/>
        <v>X</v>
      </c>
      <c r="J1260" s="6">
        <f t="shared" si="6"/>
        <v>-2</v>
      </c>
      <c r="K1260" s="6">
        <f t="shared" si="5"/>
        <v>301</v>
      </c>
      <c r="N1260" s="7" t="s">
        <v>1930</v>
      </c>
      <c r="O1260" s="7">
        <v>303.0</v>
      </c>
      <c r="P1260" s="12" t="s">
        <v>2272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151b</v>
      </c>
      <c r="G1261" s="8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-2</v>
      </c>
      <c r="K1261" s="6">
        <f t="shared" si="5"/>
        <v>302</v>
      </c>
      <c r="N1261" s="7" t="s">
        <v>1930</v>
      </c>
      <c r="O1261" s="7">
        <v>304.0</v>
      </c>
      <c r="P1261" s="12" t="s">
        <v>2273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152a</v>
      </c>
      <c r="G1262" s="8" t="str">
        <f t="shared" si="7"/>
        <v>བརྒྱ་ ང་གཉིས་</v>
      </c>
      <c r="H1262" s="5" t="str">
        <f t="shared" si="4"/>
        <v/>
      </c>
      <c r="I1262" t="str">
        <f t="shared" si="1"/>
        <v>X</v>
      </c>
      <c r="J1262" s="6">
        <f t="shared" si="6"/>
        <v>-2</v>
      </c>
      <c r="K1262" s="6">
        <f t="shared" si="5"/>
        <v>303</v>
      </c>
      <c r="N1262" s="7" t="s">
        <v>1930</v>
      </c>
      <c r="O1262" s="7">
        <v>305.0</v>
      </c>
      <c r="P1262" s="12" t="s">
        <v>2274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152b</v>
      </c>
      <c r="G1263" s="8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-2</v>
      </c>
      <c r="K1263" s="6">
        <f t="shared" si="5"/>
        <v>304</v>
      </c>
      <c r="N1263" s="7" t="s">
        <v>1930</v>
      </c>
      <c r="O1263" s="7">
        <v>306.0</v>
      </c>
      <c r="P1263" s="12" t="s">
        <v>2275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153a</v>
      </c>
      <c r="G1264" s="8" t="str">
        <f t="shared" si="7"/>
        <v>བརྒྱ་ ང་གསུམ་</v>
      </c>
      <c r="H1264" s="5" t="str">
        <f t="shared" si="4"/>
        <v/>
      </c>
      <c r="I1264" t="str">
        <f t="shared" si="1"/>
        <v>X</v>
      </c>
      <c r="J1264" s="6">
        <f t="shared" si="6"/>
        <v>-2</v>
      </c>
      <c r="K1264" s="6">
        <f t="shared" si="5"/>
        <v>305</v>
      </c>
      <c r="N1264" s="7" t="s">
        <v>1930</v>
      </c>
      <c r="O1264" s="7">
        <v>307.0</v>
      </c>
      <c r="P1264" s="12" t="s">
        <v>2276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153b</v>
      </c>
      <c r="G1265" s="8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-2</v>
      </c>
      <c r="K1265" s="6">
        <f t="shared" si="5"/>
        <v>306</v>
      </c>
      <c r="N1265" s="7" t="s">
        <v>1930</v>
      </c>
      <c r="O1265" s="7">
        <v>308.0</v>
      </c>
      <c r="P1265" s="12" t="s">
        <v>2277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154a</v>
      </c>
      <c r="G1266" s="8" t="str">
        <f t="shared" si="7"/>
        <v>བརྒྱ་ ང་བཞི་</v>
      </c>
      <c r="H1266" s="5" t="str">
        <f t="shared" si="4"/>
        <v/>
      </c>
      <c r="I1266" t="str">
        <f t="shared" si="1"/>
        <v>X</v>
      </c>
      <c r="J1266" s="6">
        <f t="shared" si="6"/>
        <v>-2</v>
      </c>
      <c r="K1266" s="6">
        <f t="shared" si="5"/>
        <v>307</v>
      </c>
      <c r="N1266" s="7" t="s">
        <v>1930</v>
      </c>
      <c r="O1266" s="7">
        <v>309.0</v>
      </c>
      <c r="P1266" s="12" t="s">
        <v>2278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154b</v>
      </c>
      <c r="G1267" s="8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-2</v>
      </c>
      <c r="K1267" s="6">
        <f t="shared" si="5"/>
        <v>308</v>
      </c>
      <c r="N1267" s="7" t="s">
        <v>1930</v>
      </c>
      <c r="O1267" s="7">
        <v>310.0</v>
      </c>
      <c r="P1267" s="12" t="s">
        <v>2279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155a</v>
      </c>
      <c r="G1268" s="8" t="str">
        <f t="shared" si="7"/>
        <v>བརྒྱ་ ང་ལྔ་</v>
      </c>
      <c r="H1268" s="5" t="str">
        <f t="shared" si="4"/>
        <v/>
      </c>
      <c r="I1268" t="str">
        <f t="shared" si="1"/>
        <v>X</v>
      </c>
      <c r="J1268" s="6">
        <f t="shared" si="6"/>
        <v>-2</v>
      </c>
      <c r="K1268" s="6">
        <f t="shared" si="5"/>
        <v>309</v>
      </c>
      <c r="N1268" s="7" t="s">
        <v>1930</v>
      </c>
      <c r="O1268" s="7">
        <v>311.0</v>
      </c>
      <c r="P1268" s="12" t="s">
        <v>2280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155b</v>
      </c>
      <c r="G1269" s="8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-2</v>
      </c>
      <c r="K1269" s="6">
        <f t="shared" si="5"/>
        <v>310</v>
      </c>
      <c r="N1269" s="7" t="s">
        <v>1930</v>
      </c>
      <c r="O1269" s="7">
        <v>312.0</v>
      </c>
      <c r="P1269" s="12" t="s">
        <v>2281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156a</v>
      </c>
      <c r="G1270" s="8" t="str">
        <f t="shared" si="7"/>
        <v>བརྒྱ་ ང་དྲུག་</v>
      </c>
      <c r="H1270" s="5" t="str">
        <f t="shared" si="4"/>
        <v/>
      </c>
      <c r="I1270" t="str">
        <f t="shared" si="1"/>
        <v>X</v>
      </c>
      <c r="J1270" s="6">
        <f t="shared" si="6"/>
        <v>-2</v>
      </c>
      <c r="K1270" s="6">
        <f t="shared" si="5"/>
        <v>311</v>
      </c>
      <c r="N1270" s="7" t="s">
        <v>1930</v>
      </c>
      <c r="O1270" s="7">
        <v>313.0</v>
      </c>
      <c r="P1270" s="12" t="s">
        <v>2282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156b</v>
      </c>
      <c r="G1271" s="8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-2</v>
      </c>
      <c r="K1271" s="6">
        <f t="shared" si="5"/>
        <v>312</v>
      </c>
      <c r="N1271" s="7" t="s">
        <v>1930</v>
      </c>
      <c r="O1271" s="7">
        <v>314.0</v>
      </c>
      <c r="P1271" s="12" t="s">
        <v>2283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157a</v>
      </c>
      <c r="G1272" s="8" t="str">
        <f t="shared" si="7"/>
        <v>བརྒྱ་ ང་བདུན་</v>
      </c>
      <c r="H1272" s="5" t="str">
        <f t="shared" si="4"/>
        <v/>
      </c>
      <c r="I1272" t="str">
        <f t="shared" si="1"/>
        <v>X</v>
      </c>
      <c r="J1272" s="6">
        <f t="shared" si="6"/>
        <v>-2</v>
      </c>
      <c r="K1272" s="6">
        <f t="shared" si="5"/>
        <v>313</v>
      </c>
      <c r="N1272" s="7" t="s">
        <v>1930</v>
      </c>
      <c r="O1272" s="7">
        <v>315.0</v>
      </c>
      <c r="P1272" s="12" t="s">
        <v>2284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157b</v>
      </c>
      <c r="G1273" s="8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-2</v>
      </c>
      <c r="K1273" s="6">
        <f t="shared" si="5"/>
        <v>314</v>
      </c>
      <c r="N1273" s="7" t="s">
        <v>1930</v>
      </c>
      <c r="O1273" s="7">
        <v>316.0</v>
      </c>
      <c r="P1273" s="12" t="s">
        <v>2285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158a</v>
      </c>
      <c r="G1274" s="8" t="str">
        <f t="shared" si="7"/>
        <v>བརྒྱ་ ང་བརྒྱད་</v>
      </c>
      <c r="H1274" s="5" t="str">
        <f t="shared" si="4"/>
        <v/>
      </c>
      <c r="I1274" t="str">
        <f t="shared" si="1"/>
        <v>X</v>
      </c>
      <c r="J1274" s="6">
        <f t="shared" si="6"/>
        <v>-2</v>
      </c>
      <c r="K1274" s="6">
        <f t="shared" si="5"/>
        <v>315</v>
      </c>
      <c r="N1274" s="7" t="s">
        <v>1930</v>
      </c>
      <c r="O1274" s="7">
        <v>317.0</v>
      </c>
      <c r="P1274" s="12" t="s">
        <v>2286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158b</v>
      </c>
      <c r="G1275" s="8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-2</v>
      </c>
      <c r="K1275" s="6">
        <f t="shared" si="5"/>
        <v>316</v>
      </c>
      <c r="N1275" s="7" t="s">
        <v>1930</v>
      </c>
      <c r="O1275" s="7">
        <v>318.0</v>
      </c>
      <c r="P1275" s="12" t="s">
        <v>2287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159a</v>
      </c>
      <c r="G1276" s="8" t="str">
        <f t="shared" si="7"/>
        <v>བརྒྱ་ ང་དགུ་</v>
      </c>
      <c r="H1276" s="5" t="str">
        <f t="shared" si="4"/>
        <v/>
      </c>
      <c r="I1276" t="str">
        <f t="shared" si="1"/>
        <v>X</v>
      </c>
      <c r="J1276" s="6">
        <f t="shared" si="6"/>
        <v>-2</v>
      </c>
      <c r="K1276" s="6">
        <f t="shared" si="5"/>
        <v>317</v>
      </c>
      <c r="N1276" s="7" t="s">
        <v>1930</v>
      </c>
      <c r="O1276" s="7">
        <v>319.0</v>
      </c>
      <c r="P1276" s="12" t="s">
        <v>2288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159b</v>
      </c>
      <c r="G1277" s="8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-2</v>
      </c>
      <c r="K1277" s="6">
        <f t="shared" si="5"/>
        <v>318</v>
      </c>
      <c r="N1277" s="7" t="s">
        <v>1930</v>
      </c>
      <c r="O1277" s="7">
        <v>320.0</v>
      </c>
      <c r="P1277" s="12" t="s">
        <v>2289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160a</v>
      </c>
      <c r="G1278" s="8" t="str">
        <f t="shared" si="7"/>
        <v>བརྒྱ་ དྲུག་བཅུ་</v>
      </c>
      <c r="H1278" s="5" t="str">
        <f t="shared" si="4"/>
        <v/>
      </c>
      <c r="I1278" t="str">
        <f t="shared" si="1"/>
        <v>X</v>
      </c>
      <c r="J1278" s="6">
        <f t="shared" si="6"/>
        <v>-2</v>
      </c>
      <c r="K1278" s="6">
        <f t="shared" si="5"/>
        <v>319</v>
      </c>
      <c r="N1278" s="7" t="s">
        <v>1930</v>
      </c>
      <c r="O1278" s="7">
        <v>321.0</v>
      </c>
      <c r="P1278" s="12" t="s">
        <v>2290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160b</v>
      </c>
      <c r="G1279" s="8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-2</v>
      </c>
      <c r="K1279" s="6">
        <f t="shared" si="5"/>
        <v>320</v>
      </c>
      <c r="N1279" s="7" t="s">
        <v>1930</v>
      </c>
      <c r="O1279" s="7">
        <v>322.0</v>
      </c>
      <c r="P1279" s="12" t="s">
        <v>2291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161a</v>
      </c>
      <c r="G1280" s="8" t="str">
        <f t="shared" si="7"/>
        <v>བརྒྱ་ རེ་གཅིག་</v>
      </c>
      <c r="H1280" s="5" t="str">
        <f t="shared" si="4"/>
        <v/>
      </c>
      <c r="I1280" t="str">
        <f t="shared" si="1"/>
        <v>X</v>
      </c>
      <c r="J1280" s="6">
        <f t="shared" si="6"/>
        <v>-2</v>
      </c>
      <c r="K1280" s="6">
        <f t="shared" si="5"/>
        <v>321</v>
      </c>
      <c r="N1280" s="7" t="s">
        <v>1930</v>
      </c>
      <c r="O1280" s="7">
        <v>323.0</v>
      </c>
      <c r="P1280" s="12" t="s">
        <v>2292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161b</v>
      </c>
      <c r="G1281" s="8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-2</v>
      </c>
      <c r="K1281" s="6">
        <f t="shared" si="5"/>
        <v>322</v>
      </c>
      <c r="N1281" s="7" t="s">
        <v>1930</v>
      </c>
      <c r="O1281" s="7">
        <v>324.0</v>
      </c>
      <c r="P1281" s="12" t="s">
        <v>2293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162a</v>
      </c>
      <c r="G1282" s="8" t="str">
        <f t="shared" si="7"/>
        <v>བརྒྱ་ རེ་གཉིས་</v>
      </c>
      <c r="H1282" s="5" t="str">
        <f t="shared" si="4"/>
        <v/>
      </c>
      <c r="I1282" t="str">
        <f t="shared" si="1"/>
        <v>X</v>
      </c>
      <c r="J1282" s="6">
        <f t="shared" si="6"/>
        <v>-2</v>
      </c>
      <c r="K1282" s="6">
        <f t="shared" si="5"/>
        <v>323</v>
      </c>
      <c r="N1282" s="7" t="s">
        <v>1930</v>
      </c>
      <c r="O1282" s="7">
        <v>325.0</v>
      </c>
      <c r="P1282" s="12" t="s">
        <v>2294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162b</v>
      </c>
      <c r="G1283" s="8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-2</v>
      </c>
      <c r="K1283" s="6">
        <f t="shared" si="5"/>
        <v>324</v>
      </c>
      <c r="N1283" s="7" t="s">
        <v>1930</v>
      </c>
      <c r="O1283" s="7">
        <v>326.0</v>
      </c>
      <c r="P1283" s="12" t="s">
        <v>2295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163a</v>
      </c>
      <c r="G1284" s="8" t="str">
        <f t="shared" si="7"/>
        <v>བརྒྱ་ རེ་གསུམ་</v>
      </c>
      <c r="H1284" s="5" t="str">
        <f t="shared" si="4"/>
        <v/>
      </c>
      <c r="I1284" t="str">
        <f t="shared" si="1"/>
        <v>X</v>
      </c>
      <c r="J1284" s="6">
        <f t="shared" si="6"/>
        <v>-2</v>
      </c>
      <c r="K1284" s="6">
        <f t="shared" si="5"/>
        <v>325</v>
      </c>
      <c r="N1284" s="7" t="s">
        <v>1930</v>
      </c>
      <c r="O1284" s="7">
        <v>327.0</v>
      </c>
      <c r="P1284" s="12" t="s">
        <v>2296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163b</v>
      </c>
      <c r="G1285" s="8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-2</v>
      </c>
      <c r="K1285" s="6">
        <f t="shared" si="5"/>
        <v>326</v>
      </c>
      <c r="N1285" s="7" t="s">
        <v>1930</v>
      </c>
      <c r="O1285" s="7">
        <v>328.0</v>
      </c>
      <c r="P1285" s="12" t="s">
        <v>2297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164a</v>
      </c>
      <c r="G1286" s="8" t="str">
        <f t="shared" si="7"/>
        <v>བརྒྱ་ རེ་བཞི་</v>
      </c>
      <c r="H1286" s="5" t="str">
        <f t="shared" si="4"/>
        <v/>
      </c>
      <c r="I1286" t="str">
        <f t="shared" si="1"/>
        <v>X</v>
      </c>
      <c r="J1286" s="6">
        <f t="shared" si="6"/>
        <v>-2</v>
      </c>
      <c r="K1286" s="6">
        <f t="shared" si="5"/>
        <v>327</v>
      </c>
      <c r="N1286" s="7" t="s">
        <v>1930</v>
      </c>
      <c r="O1286" s="7">
        <v>329.0</v>
      </c>
      <c r="P1286" s="12" t="s">
        <v>2298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164b</v>
      </c>
      <c r="G1287" s="8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-2</v>
      </c>
      <c r="K1287" s="6">
        <f t="shared" si="5"/>
        <v>328</v>
      </c>
      <c r="N1287" s="7" t="s">
        <v>1930</v>
      </c>
      <c r="O1287" s="7">
        <v>330.0</v>
      </c>
      <c r="P1287" s="12" t="s">
        <v>2299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165a</v>
      </c>
      <c r="G1288" s="8" t="str">
        <f t="shared" si="7"/>
        <v>བརྒྱ་ རེ་ལྔ་</v>
      </c>
      <c r="H1288" s="5" t="str">
        <f t="shared" si="4"/>
        <v/>
      </c>
      <c r="I1288" t="str">
        <f t="shared" si="1"/>
        <v>X</v>
      </c>
      <c r="J1288" s="6">
        <f t="shared" si="6"/>
        <v>-2</v>
      </c>
      <c r="K1288" s="6">
        <f t="shared" si="5"/>
        <v>329</v>
      </c>
      <c r="N1288" s="7" t="s">
        <v>1930</v>
      </c>
      <c r="O1288" s="7">
        <v>331.0</v>
      </c>
      <c r="P1288" s="12" t="s">
        <v>2300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165b</v>
      </c>
      <c r="G1289" s="8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-2</v>
      </c>
      <c r="K1289" s="6">
        <f t="shared" si="5"/>
        <v>330</v>
      </c>
      <c r="N1289" s="7" t="s">
        <v>1930</v>
      </c>
      <c r="O1289" s="7">
        <v>332.0</v>
      </c>
      <c r="P1289" s="12" t="s">
        <v>2301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166a</v>
      </c>
      <c r="G1290" s="8" t="str">
        <f t="shared" si="7"/>
        <v>བརྒྱ་ རེ་དྲུག་</v>
      </c>
      <c r="H1290" s="5" t="str">
        <f t="shared" si="4"/>
        <v/>
      </c>
      <c r="I1290" t="str">
        <f t="shared" si="1"/>
        <v>X</v>
      </c>
      <c r="J1290" s="6">
        <f t="shared" si="6"/>
        <v>-2</v>
      </c>
      <c r="K1290" s="6">
        <f t="shared" si="5"/>
        <v>331</v>
      </c>
      <c r="N1290" s="7" t="s">
        <v>1930</v>
      </c>
      <c r="O1290" s="7">
        <v>333.0</v>
      </c>
      <c r="P1290" s="12" t="s">
        <v>2302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166b</v>
      </c>
      <c r="G1291" s="8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-2</v>
      </c>
      <c r="K1291" s="6">
        <f t="shared" si="5"/>
        <v>332</v>
      </c>
      <c r="N1291" s="7" t="s">
        <v>1930</v>
      </c>
      <c r="O1291" s="7">
        <v>334.0</v>
      </c>
      <c r="P1291" s="12" t="s">
        <v>2303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167a</v>
      </c>
      <c r="G1292" s="8" t="str">
        <f t="shared" si="7"/>
        <v>བརྒྱ་ རེ་བདུན་</v>
      </c>
      <c r="H1292" s="5" t="str">
        <f t="shared" si="4"/>
        <v/>
      </c>
      <c r="I1292" t="str">
        <f t="shared" si="1"/>
        <v>X</v>
      </c>
      <c r="J1292" s="6">
        <f t="shared" si="6"/>
        <v>-2</v>
      </c>
      <c r="K1292" s="6">
        <f t="shared" si="5"/>
        <v>333</v>
      </c>
      <c r="N1292" s="7" t="s">
        <v>1930</v>
      </c>
      <c r="O1292" s="7">
        <v>335.0</v>
      </c>
      <c r="P1292" s="12" t="s">
        <v>2304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167b</v>
      </c>
      <c r="G1293" s="8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-2</v>
      </c>
      <c r="K1293" s="6">
        <f t="shared" si="5"/>
        <v>334</v>
      </c>
      <c r="N1293" s="7" t="s">
        <v>1930</v>
      </c>
      <c r="O1293" s="7">
        <v>336.0</v>
      </c>
      <c r="P1293" s="12" t="s">
        <v>2305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168a</v>
      </c>
      <c r="G1294" s="8" t="str">
        <f t="shared" si="7"/>
        <v>བརྒྱ་ རེ་བརྒྱད་</v>
      </c>
      <c r="H1294" s="5" t="str">
        <f t="shared" si="4"/>
        <v/>
      </c>
      <c r="I1294" t="str">
        <f t="shared" si="1"/>
        <v>X</v>
      </c>
      <c r="J1294" s="6">
        <f t="shared" si="6"/>
        <v>-2</v>
      </c>
      <c r="K1294" s="6">
        <f t="shared" si="5"/>
        <v>335</v>
      </c>
      <c r="N1294" s="7" t="s">
        <v>1930</v>
      </c>
      <c r="O1294" s="7">
        <v>337.0</v>
      </c>
      <c r="P1294" s="12" t="s">
        <v>2306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168b</v>
      </c>
      <c r="G1295" s="8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-2</v>
      </c>
      <c r="K1295" s="6">
        <f t="shared" si="5"/>
        <v>336</v>
      </c>
      <c r="N1295" s="7" t="s">
        <v>1930</v>
      </c>
      <c r="O1295" s="7">
        <v>338.0</v>
      </c>
      <c r="P1295" s="12" t="s">
        <v>2307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169a</v>
      </c>
      <c r="G1296" s="8" t="str">
        <f t="shared" si="7"/>
        <v>བརྒྱ་ རེ་དགུ་</v>
      </c>
      <c r="H1296" s="5" t="str">
        <f t="shared" si="4"/>
        <v/>
      </c>
      <c r="I1296" t="str">
        <f t="shared" si="1"/>
        <v>X</v>
      </c>
      <c r="J1296" s="6">
        <f t="shared" si="6"/>
        <v>-2</v>
      </c>
      <c r="K1296" s="6">
        <f t="shared" si="5"/>
        <v>337</v>
      </c>
      <c r="N1296" s="7" t="s">
        <v>1930</v>
      </c>
      <c r="O1296" s="7">
        <v>339.0</v>
      </c>
      <c r="P1296" s="12" t="s">
        <v>2308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169b</v>
      </c>
      <c r="G1297" s="8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-2</v>
      </c>
      <c r="K1297" s="6">
        <f t="shared" si="5"/>
        <v>338</v>
      </c>
      <c r="N1297" s="7" t="s">
        <v>1930</v>
      </c>
      <c r="O1297" s="7">
        <v>340.0</v>
      </c>
      <c r="P1297" s="12" t="s">
        <v>2309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170a</v>
      </c>
      <c r="G1298" s="8" t="str">
        <f t="shared" si="7"/>
        <v>བརྒྱ་ བདུན་བཅུ་</v>
      </c>
      <c r="H1298" s="5" t="str">
        <f t="shared" si="4"/>
        <v/>
      </c>
      <c r="I1298" t="str">
        <f t="shared" si="1"/>
        <v>X</v>
      </c>
      <c r="J1298" s="6">
        <f t="shared" si="6"/>
        <v>-2</v>
      </c>
      <c r="K1298" s="6">
        <f t="shared" si="5"/>
        <v>339</v>
      </c>
      <c r="N1298" s="7" t="s">
        <v>1930</v>
      </c>
      <c r="O1298" s="7">
        <v>341.0</v>
      </c>
      <c r="P1298" s="12" t="s">
        <v>2310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170b</v>
      </c>
      <c r="G1299" s="8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-2</v>
      </c>
      <c r="K1299" s="6">
        <f t="shared" si="5"/>
        <v>340</v>
      </c>
      <c r="N1299" s="7" t="s">
        <v>1930</v>
      </c>
      <c r="O1299" s="7">
        <v>342.0</v>
      </c>
      <c r="P1299" s="12" t="s">
        <v>2311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171a</v>
      </c>
      <c r="G1300" s="8" t="str">
        <f t="shared" si="7"/>
        <v>བརྒྱ་ དོན་གཅིག་</v>
      </c>
      <c r="H1300" s="5" t="str">
        <f t="shared" si="4"/>
        <v/>
      </c>
      <c r="I1300" t="str">
        <f t="shared" si="1"/>
        <v>X</v>
      </c>
      <c r="J1300" s="6">
        <f t="shared" si="6"/>
        <v>-2</v>
      </c>
      <c r="K1300" s="6">
        <f t="shared" si="5"/>
        <v>341</v>
      </c>
      <c r="N1300" s="7" t="s">
        <v>1930</v>
      </c>
      <c r="O1300" s="7">
        <v>343.0</v>
      </c>
      <c r="P1300" s="12" t="s">
        <v>2312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171b</v>
      </c>
      <c r="G1301" s="8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-2</v>
      </c>
      <c r="K1301" s="6">
        <f t="shared" si="5"/>
        <v>342</v>
      </c>
      <c r="N1301" s="7" t="s">
        <v>1930</v>
      </c>
      <c r="O1301" s="7">
        <v>344.0</v>
      </c>
      <c r="P1301" s="12" t="s">
        <v>2313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172a</v>
      </c>
      <c r="G1302" s="8" t="str">
        <f t="shared" si="7"/>
        <v>བརྒྱ་ དོན་གཉིས་</v>
      </c>
      <c r="H1302" s="5" t="str">
        <f t="shared" si="4"/>
        <v/>
      </c>
      <c r="I1302" t="str">
        <f t="shared" si="1"/>
        <v>X</v>
      </c>
      <c r="J1302" s="6">
        <f t="shared" si="6"/>
        <v>-2</v>
      </c>
      <c r="K1302" s="6">
        <f t="shared" si="5"/>
        <v>343</v>
      </c>
      <c r="N1302" s="7" t="s">
        <v>1930</v>
      </c>
      <c r="O1302" s="7">
        <v>345.0</v>
      </c>
      <c r="P1302" s="12" t="s">
        <v>2314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172b</v>
      </c>
      <c r="G1303" s="8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-2</v>
      </c>
      <c r="K1303" s="6">
        <f t="shared" si="5"/>
        <v>344</v>
      </c>
      <c r="N1303" s="7" t="s">
        <v>1930</v>
      </c>
      <c r="O1303" s="7">
        <v>346.0</v>
      </c>
      <c r="P1303" s="12" t="s">
        <v>2315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173a</v>
      </c>
      <c r="G1304" s="8" t="str">
        <f t="shared" si="7"/>
        <v>བརྒྱ་ དོན་གསུམ་</v>
      </c>
      <c r="H1304" s="5" t="str">
        <f t="shared" si="4"/>
        <v/>
      </c>
      <c r="I1304" t="str">
        <f t="shared" si="1"/>
        <v>X</v>
      </c>
      <c r="J1304" s="6">
        <f t="shared" si="6"/>
        <v>-2</v>
      </c>
      <c r="K1304" s="6">
        <f t="shared" si="5"/>
        <v>345</v>
      </c>
      <c r="N1304" s="7" t="s">
        <v>1930</v>
      </c>
      <c r="O1304" s="7">
        <v>347.0</v>
      </c>
      <c r="P1304" s="12" t="s">
        <v>2316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173b</v>
      </c>
      <c r="G1305" s="8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-2</v>
      </c>
      <c r="K1305" s="6">
        <f t="shared" si="5"/>
        <v>346</v>
      </c>
      <c r="N1305" s="7" t="s">
        <v>1930</v>
      </c>
      <c r="O1305" s="7">
        <v>348.0</v>
      </c>
      <c r="P1305" s="12" t="s">
        <v>2317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174a</v>
      </c>
      <c r="G1306" s="8" t="str">
        <f t="shared" si="7"/>
        <v>བརྒྱ་ དོན་བཞི་</v>
      </c>
      <c r="H1306" s="5" t="str">
        <f t="shared" si="4"/>
        <v/>
      </c>
      <c r="I1306" t="str">
        <f t="shared" si="1"/>
        <v>X</v>
      </c>
      <c r="J1306" s="6">
        <f t="shared" si="6"/>
        <v>-2</v>
      </c>
      <c r="K1306" s="6">
        <f t="shared" si="5"/>
        <v>347</v>
      </c>
      <c r="N1306" s="7" t="s">
        <v>1930</v>
      </c>
      <c r="O1306" s="7">
        <v>349.0</v>
      </c>
      <c r="P1306" s="12" t="s">
        <v>2318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174b</v>
      </c>
      <c r="G1307" s="8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-2</v>
      </c>
      <c r="K1307" s="6">
        <f t="shared" si="5"/>
        <v>348</v>
      </c>
      <c r="N1307" s="7" t="s">
        <v>1930</v>
      </c>
      <c r="O1307" s="7">
        <v>350.0</v>
      </c>
      <c r="P1307" s="12" t="s">
        <v>2319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175a</v>
      </c>
      <c r="G1308" s="8" t="str">
        <f t="shared" si="7"/>
        <v>བརྒྱ་ དོན་ལྔ་</v>
      </c>
      <c r="H1308" s="5" t="str">
        <f t="shared" si="4"/>
        <v/>
      </c>
      <c r="I1308" t="str">
        <f t="shared" si="1"/>
        <v>X</v>
      </c>
      <c r="J1308" s="6">
        <f t="shared" si="6"/>
        <v>-2</v>
      </c>
      <c r="K1308" s="6">
        <f t="shared" si="5"/>
        <v>349</v>
      </c>
      <c r="N1308" s="7" t="s">
        <v>1930</v>
      </c>
      <c r="O1308" s="7">
        <v>351.0</v>
      </c>
      <c r="P1308" s="12" t="s">
        <v>2320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175b</v>
      </c>
      <c r="G1309" s="8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-2</v>
      </c>
      <c r="K1309" s="6">
        <f t="shared" si="5"/>
        <v>350</v>
      </c>
      <c r="N1309" s="7" t="s">
        <v>1930</v>
      </c>
      <c r="O1309" s="7">
        <v>352.0</v>
      </c>
      <c r="P1309" s="12" t="s">
        <v>2321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176a</v>
      </c>
      <c r="G1310" s="8" t="str">
        <f t="shared" si="7"/>
        <v>བརྒྱ་ དོན་དྲུག་</v>
      </c>
      <c r="H1310" s="5" t="str">
        <f t="shared" si="4"/>
        <v/>
      </c>
      <c r="I1310" t="str">
        <f t="shared" si="1"/>
        <v>X</v>
      </c>
      <c r="J1310" s="6">
        <f t="shared" si="6"/>
        <v>-2</v>
      </c>
      <c r="K1310" s="6">
        <f t="shared" si="5"/>
        <v>351</v>
      </c>
      <c r="N1310" s="7" t="s">
        <v>1930</v>
      </c>
      <c r="O1310" s="7">
        <v>353.0</v>
      </c>
      <c r="P1310" s="12" t="s">
        <v>2322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176b</v>
      </c>
      <c r="G1311" s="8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-2</v>
      </c>
      <c r="K1311" s="6">
        <f t="shared" si="5"/>
        <v>352</v>
      </c>
      <c r="N1311" s="7" t="s">
        <v>1930</v>
      </c>
      <c r="O1311" s="7">
        <v>354.0</v>
      </c>
      <c r="P1311" s="12" t="s">
        <v>2323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177a</v>
      </c>
      <c r="G1312" s="8" t="str">
        <f t="shared" si="7"/>
        <v>བརྒྱ་ དོན་བདུན་</v>
      </c>
      <c r="H1312" s="5" t="str">
        <f t="shared" si="4"/>
        <v/>
      </c>
      <c r="I1312" t="str">
        <f t="shared" si="1"/>
        <v>X</v>
      </c>
      <c r="J1312" s="6">
        <f t="shared" si="6"/>
        <v>-2</v>
      </c>
      <c r="K1312" s="6">
        <f t="shared" si="5"/>
        <v>353</v>
      </c>
      <c r="N1312" s="7" t="s">
        <v>1930</v>
      </c>
      <c r="O1312" s="7">
        <v>355.0</v>
      </c>
      <c r="P1312" s="12" t="s">
        <v>2324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177b</v>
      </c>
      <c r="G1313" s="8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-2</v>
      </c>
      <c r="K1313" s="6">
        <f t="shared" si="5"/>
        <v>354</v>
      </c>
      <c r="N1313" s="7" t="s">
        <v>1930</v>
      </c>
      <c r="O1313" s="7">
        <v>356.0</v>
      </c>
      <c r="P1313" s="12" t="s">
        <v>2325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178a</v>
      </c>
      <c r="G1314" s="8" t="str">
        <f t="shared" si="7"/>
        <v>བརྒྱ་ དོན་བརྒྱད་</v>
      </c>
      <c r="H1314" s="5" t="str">
        <f t="shared" si="4"/>
        <v/>
      </c>
      <c r="I1314" t="str">
        <f t="shared" si="1"/>
        <v>X</v>
      </c>
      <c r="J1314" s="6">
        <f t="shared" si="6"/>
        <v>-2</v>
      </c>
      <c r="K1314" s="6">
        <f t="shared" si="5"/>
        <v>355</v>
      </c>
      <c r="N1314" s="7" t="s">
        <v>1930</v>
      </c>
      <c r="O1314" s="7">
        <v>357.0</v>
      </c>
      <c r="P1314" s="12" t="s">
        <v>2326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178b</v>
      </c>
      <c r="G1315" s="8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-2</v>
      </c>
      <c r="K1315" s="6">
        <f t="shared" si="5"/>
        <v>356</v>
      </c>
      <c r="N1315" s="7" t="s">
        <v>1930</v>
      </c>
      <c r="O1315" s="7">
        <v>358.0</v>
      </c>
      <c r="P1315" s="12" t="s">
        <v>2327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179a</v>
      </c>
      <c r="G1316" s="8" t="str">
        <f t="shared" si="7"/>
        <v>བརྒྱ་ དོན་དགུ་</v>
      </c>
      <c r="H1316" s="5" t="str">
        <f t="shared" si="4"/>
        <v/>
      </c>
      <c r="I1316" t="str">
        <f t="shared" si="1"/>
        <v>X</v>
      </c>
      <c r="J1316" s="6">
        <f t="shared" si="6"/>
        <v>-2</v>
      </c>
      <c r="K1316" s="6">
        <f t="shared" si="5"/>
        <v>357</v>
      </c>
      <c r="N1316" s="7" t="s">
        <v>1930</v>
      </c>
      <c r="O1316" s="7">
        <v>359.0</v>
      </c>
      <c r="P1316" s="12" t="s">
        <v>2328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179b</v>
      </c>
      <c r="G1317" s="8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-2</v>
      </c>
      <c r="K1317" s="6">
        <f t="shared" si="5"/>
        <v>358</v>
      </c>
      <c r="N1317" s="7" t="s">
        <v>1930</v>
      </c>
      <c r="O1317" s="7">
        <v>360.0</v>
      </c>
      <c r="P1317" s="12" t="s">
        <v>2329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180a</v>
      </c>
      <c r="G1318" s="8" t="str">
        <f t="shared" si="7"/>
        <v>བརྒྱ་ བརྒྱད་བཅུ་</v>
      </c>
      <c r="H1318" s="5" t="str">
        <f t="shared" si="4"/>
        <v/>
      </c>
      <c r="I1318" t="str">
        <f t="shared" si="1"/>
        <v>X</v>
      </c>
      <c r="J1318" s="6">
        <f t="shared" si="6"/>
        <v>-2</v>
      </c>
      <c r="K1318" s="6">
        <f t="shared" si="5"/>
        <v>359</v>
      </c>
      <c r="N1318" s="7" t="s">
        <v>1930</v>
      </c>
      <c r="O1318" s="7">
        <v>361.0</v>
      </c>
      <c r="P1318" s="12" t="s">
        <v>2330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180b</v>
      </c>
      <c r="G1319" s="8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-2</v>
      </c>
      <c r="K1319" s="6">
        <f t="shared" si="5"/>
        <v>360</v>
      </c>
      <c r="N1319" s="7" t="s">
        <v>1930</v>
      </c>
      <c r="O1319" s="7">
        <v>362.0</v>
      </c>
      <c r="P1319" s="12" t="s">
        <v>2331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181a</v>
      </c>
      <c r="G1320" s="8" t="str">
        <f t="shared" si="7"/>
        <v>བརྒྱ་ གྱ་གཅིག་</v>
      </c>
      <c r="H1320" s="5" t="str">
        <f t="shared" si="4"/>
        <v/>
      </c>
      <c r="I1320" t="str">
        <f t="shared" si="1"/>
        <v>X</v>
      </c>
      <c r="J1320" s="6">
        <f t="shared" si="6"/>
        <v>-2</v>
      </c>
      <c r="K1320" s="6">
        <f t="shared" si="5"/>
        <v>361</v>
      </c>
      <c r="N1320" s="7" t="s">
        <v>1930</v>
      </c>
      <c r="O1320" s="7">
        <v>363.0</v>
      </c>
      <c r="P1320" s="12" t="s">
        <v>2332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181b</v>
      </c>
      <c r="G1321" s="8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-2</v>
      </c>
      <c r="K1321" s="6">
        <f t="shared" si="5"/>
        <v>362</v>
      </c>
      <c r="N1321" s="7" t="s">
        <v>1930</v>
      </c>
      <c r="O1321" s="7">
        <v>364.0</v>
      </c>
      <c r="P1321" s="12" t="s">
        <v>2333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182a</v>
      </c>
      <c r="G1322" s="8" t="str">
        <f t="shared" si="7"/>
        <v>བརྒྱ་ གྱ་གཉིས་</v>
      </c>
      <c r="H1322" s="5" t="str">
        <f t="shared" si="4"/>
        <v/>
      </c>
      <c r="I1322" t="str">
        <f t="shared" si="1"/>
        <v>X</v>
      </c>
      <c r="J1322" s="6">
        <f t="shared" si="6"/>
        <v>-2</v>
      </c>
      <c r="K1322" s="6">
        <f t="shared" si="5"/>
        <v>363</v>
      </c>
      <c r="N1322" s="7" t="s">
        <v>1930</v>
      </c>
      <c r="O1322" s="7">
        <v>365.0</v>
      </c>
      <c r="P1322" s="12" t="s">
        <v>2334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182b</v>
      </c>
      <c r="G1323" s="8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-2</v>
      </c>
      <c r="K1323" s="6">
        <f t="shared" si="5"/>
        <v>364</v>
      </c>
      <c r="N1323" s="7" t="s">
        <v>1930</v>
      </c>
      <c r="O1323" s="7">
        <v>366.0</v>
      </c>
      <c r="P1323" s="12" t="s">
        <v>2335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183a</v>
      </c>
      <c r="G1324" s="8" t="str">
        <f t="shared" si="7"/>
        <v>བརྒྱ་ གྱ་གསུམ་</v>
      </c>
      <c r="H1324" s="5" t="str">
        <f t="shared" si="4"/>
        <v/>
      </c>
      <c r="I1324" t="str">
        <f t="shared" si="1"/>
        <v>X</v>
      </c>
      <c r="J1324" s="6">
        <f t="shared" si="6"/>
        <v>-2</v>
      </c>
      <c r="K1324" s="6">
        <f t="shared" si="5"/>
        <v>365</v>
      </c>
      <c r="N1324" s="7" t="s">
        <v>1930</v>
      </c>
      <c r="O1324" s="7">
        <v>367.0</v>
      </c>
      <c r="P1324" s="12" t="s">
        <v>2336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183b</v>
      </c>
      <c r="G1325" s="8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-2</v>
      </c>
      <c r="K1325" s="6">
        <f t="shared" si="5"/>
        <v>366</v>
      </c>
      <c r="N1325" s="7" t="s">
        <v>1930</v>
      </c>
      <c r="O1325" s="7">
        <v>368.0</v>
      </c>
      <c r="P1325" s="12" t="s">
        <v>2337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184a</v>
      </c>
      <c r="G1326" s="8" t="str">
        <f t="shared" si="7"/>
        <v>བརྒྱ་ གྱ་བཞི་</v>
      </c>
      <c r="H1326" s="5" t="str">
        <f t="shared" si="4"/>
        <v/>
      </c>
      <c r="I1326" t="str">
        <f t="shared" si="1"/>
        <v>X</v>
      </c>
      <c r="J1326" s="6">
        <f t="shared" si="6"/>
        <v>-2</v>
      </c>
      <c r="K1326" s="6">
        <f t="shared" si="5"/>
        <v>367</v>
      </c>
      <c r="N1326" s="7" t="s">
        <v>1930</v>
      </c>
      <c r="O1326" s="7">
        <v>369.0</v>
      </c>
      <c r="P1326" s="12" t="s">
        <v>2338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184b</v>
      </c>
      <c r="G1327" s="8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-2</v>
      </c>
      <c r="K1327" s="6">
        <f t="shared" si="5"/>
        <v>368</v>
      </c>
      <c r="N1327" s="7" t="s">
        <v>1930</v>
      </c>
      <c r="O1327" s="7">
        <v>370.0</v>
      </c>
      <c r="P1327" s="12" t="s">
        <v>2339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185a</v>
      </c>
      <c r="G1328" s="8" t="str">
        <f t="shared" si="7"/>
        <v>བརྒྱ་ གྱ་ལྔ་</v>
      </c>
      <c r="H1328" s="5" t="str">
        <f t="shared" si="4"/>
        <v/>
      </c>
      <c r="I1328" t="str">
        <f t="shared" si="1"/>
        <v>X</v>
      </c>
      <c r="J1328" s="6">
        <f t="shared" si="6"/>
        <v>-2</v>
      </c>
      <c r="K1328" s="6">
        <f t="shared" si="5"/>
        <v>369</v>
      </c>
      <c r="N1328" s="7" t="s">
        <v>1930</v>
      </c>
      <c r="O1328" s="7">
        <v>371.0</v>
      </c>
      <c r="P1328" s="12" t="s">
        <v>2340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185b</v>
      </c>
      <c r="G1329" s="8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-2</v>
      </c>
      <c r="K1329" s="6">
        <f t="shared" si="5"/>
        <v>370</v>
      </c>
      <c r="N1329" s="7" t="s">
        <v>1930</v>
      </c>
      <c r="O1329" s="7">
        <v>372.0</v>
      </c>
      <c r="P1329" s="12" t="s">
        <v>2341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186a</v>
      </c>
      <c r="G1330" s="8" t="str">
        <f t="shared" si="7"/>
        <v>བརྒྱ་ གྱ་དྲུག་</v>
      </c>
      <c r="H1330" s="5" t="str">
        <f t="shared" si="4"/>
        <v/>
      </c>
      <c r="I1330" t="str">
        <f t="shared" si="1"/>
        <v>X</v>
      </c>
      <c r="J1330" s="6">
        <f t="shared" si="6"/>
        <v>-2</v>
      </c>
      <c r="K1330" s="6">
        <f t="shared" si="5"/>
        <v>371</v>
      </c>
      <c r="N1330" s="7" t="s">
        <v>1930</v>
      </c>
      <c r="O1330" s="7">
        <v>373.0</v>
      </c>
      <c r="P1330" s="12" t="s">
        <v>2342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186b</v>
      </c>
      <c r="G1331" s="8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-2</v>
      </c>
      <c r="K1331" s="6">
        <f t="shared" si="5"/>
        <v>372</v>
      </c>
      <c r="N1331" s="7" t="s">
        <v>1930</v>
      </c>
      <c r="O1331" s="7">
        <v>374.0</v>
      </c>
      <c r="P1331" s="12" t="s">
        <v>2343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187a</v>
      </c>
      <c r="G1332" s="8" t="str">
        <f t="shared" si="7"/>
        <v>བརྒྱ་ གྱ་བདུན་</v>
      </c>
      <c r="H1332" s="5" t="str">
        <f t="shared" si="4"/>
        <v/>
      </c>
      <c r="I1332" t="str">
        <f t="shared" si="1"/>
        <v>X</v>
      </c>
      <c r="J1332" s="6">
        <f t="shared" si="6"/>
        <v>-2</v>
      </c>
      <c r="K1332" s="6">
        <f t="shared" si="5"/>
        <v>373</v>
      </c>
      <c r="N1332" s="7" t="s">
        <v>1930</v>
      </c>
      <c r="O1332" s="7">
        <v>375.0</v>
      </c>
      <c r="P1332" s="12" t="s">
        <v>2344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187b</v>
      </c>
      <c r="G1333" s="8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-2</v>
      </c>
      <c r="K1333" s="6">
        <f t="shared" si="5"/>
        <v>374</v>
      </c>
      <c r="N1333" s="7" t="s">
        <v>1930</v>
      </c>
      <c r="O1333" s="7">
        <v>376.0</v>
      </c>
      <c r="P1333" s="12" t="s">
        <v>2345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188a</v>
      </c>
      <c r="G1334" s="8" t="str">
        <f t="shared" si="7"/>
        <v>བརྒྱ་ གྱ་བརྒྱད་</v>
      </c>
      <c r="H1334" s="5" t="str">
        <f t="shared" si="4"/>
        <v/>
      </c>
      <c r="I1334" t="str">
        <f t="shared" si="1"/>
        <v>X</v>
      </c>
      <c r="J1334" s="6">
        <f t="shared" si="6"/>
        <v>-2</v>
      </c>
      <c r="K1334" s="6">
        <f t="shared" si="5"/>
        <v>375</v>
      </c>
      <c r="N1334" s="7" t="s">
        <v>1930</v>
      </c>
      <c r="O1334" s="7">
        <v>377.0</v>
      </c>
      <c r="P1334" s="12" t="s">
        <v>2346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188b</v>
      </c>
      <c r="G1335" s="8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-2</v>
      </c>
      <c r="K1335" s="6">
        <f t="shared" si="5"/>
        <v>376</v>
      </c>
      <c r="N1335" s="7" t="s">
        <v>1930</v>
      </c>
      <c r="O1335" s="7">
        <v>378.0</v>
      </c>
      <c r="P1335" s="12" t="s">
        <v>2347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189a</v>
      </c>
      <c r="G1336" s="8" t="str">
        <f t="shared" si="7"/>
        <v>བརྒྱ་ གྱ་དགུ་</v>
      </c>
      <c r="H1336" s="5" t="str">
        <f t="shared" si="4"/>
        <v/>
      </c>
      <c r="I1336" t="str">
        <f t="shared" si="1"/>
        <v>X</v>
      </c>
      <c r="J1336" s="6">
        <f t="shared" si="6"/>
        <v>-2</v>
      </c>
      <c r="K1336" s="6">
        <f t="shared" si="5"/>
        <v>377</v>
      </c>
      <c r="N1336" s="7" t="s">
        <v>1930</v>
      </c>
      <c r="O1336" s="7">
        <v>379.0</v>
      </c>
      <c r="P1336" s="12" t="s">
        <v>2348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189b</v>
      </c>
      <c r="G1337" s="8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-2</v>
      </c>
      <c r="K1337" s="6">
        <f t="shared" si="5"/>
        <v>378</v>
      </c>
      <c r="N1337" s="7" t="s">
        <v>1930</v>
      </c>
      <c r="O1337" s="7">
        <v>380.0</v>
      </c>
      <c r="P1337" s="12" t="s">
        <v>2349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190a</v>
      </c>
      <c r="G1338" s="8" t="str">
        <f t="shared" si="7"/>
        <v>བརྒྱ་ དགུ་བཅུ་</v>
      </c>
      <c r="H1338" s="5" t="str">
        <f t="shared" si="4"/>
        <v/>
      </c>
      <c r="I1338" t="str">
        <f t="shared" si="1"/>
        <v>X</v>
      </c>
      <c r="J1338" s="6">
        <f t="shared" si="6"/>
        <v>-2</v>
      </c>
      <c r="K1338" s="6">
        <f t="shared" si="5"/>
        <v>379</v>
      </c>
      <c r="N1338" s="7" t="s">
        <v>1930</v>
      </c>
      <c r="O1338" s="7">
        <v>381.0</v>
      </c>
      <c r="P1338" s="12" t="s">
        <v>2350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190b</v>
      </c>
      <c r="G1339" s="8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-2</v>
      </c>
      <c r="K1339" s="6">
        <f t="shared" si="5"/>
        <v>380</v>
      </c>
      <c r="N1339" s="7" t="s">
        <v>1930</v>
      </c>
      <c r="O1339" s="7">
        <v>382.0</v>
      </c>
      <c r="P1339" s="12" t="s">
        <v>2351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191a</v>
      </c>
      <c r="G1340" s="8" t="str">
        <f t="shared" si="7"/>
        <v>བརྒྱ་ གོ་གཅིག་</v>
      </c>
      <c r="H1340" s="5" t="str">
        <f t="shared" si="4"/>
        <v/>
      </c>
      <c r="I1340" t="str">
        <f t="shared" si="1"/>
        <v>X</v>
      </c>
      <c r="J1340" s="6">
        <f t="shared" si="6"/>
        <v>-2</v>
      </c>
      <c r="K1340" s="6">
        <f t="shared" si="5"/>
        <v>381</v>
      </c>
      <c r="N1340" s="7" t="s">
        <v>1930</v>
      </c>
      <c r="O1340" s="7">
        <v>383.0</v>
      </c>
      <c r="P1340" s="12" t="s">
        <v>2352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191b</v>
      </c>
      <c r="G1341" s="8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-2</v>
      </c>
      <c r="K1341" s="6">
        <f t="shared" si="5"/>
        <v>382</v>
      </c>
      <c r="N1341" s="7" t="s">
        <v>1930</v>
      </c>
      <c r="O1341" s="7">
        <v>384.0</v>
      </c>
      <c r="P1341" s="12" t="s">
        <v>2353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192a</v>
      </c>
      <c r="G1342" s="8" t="str">
        <f t="shared" si="7"/>
        <v>བརྒྱ་ གོ་གཉིས་</v>
      </c>
      <c r="H1342" s="5" t="str">
        <f t="shared" si="4"/>
        <v/>
      </c>
      <c r="I1342" t="str">
        <f t="shared" si="1"/>
        <v>X</v>
      </c>
      <c r="J1342" s="6">
        <f t="shared" si="6"/>
        <v>-2</v>
      </c>
      <c r="K1342" s="6">
        <f t="shared" si="5"/>
        <v>383</v>
      </c>
      <c r="N1342" s="7" t="s">
        <v>1930</v>
      </c>
      <c r="O1342" s="7">
        <v>385.0</v>
      </c>
      <c r="P1342" s="12" t="s">
        <v>2354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192b</v>
      </c>
      <c r="G1343" s="8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-2</v>
      </c>
      <c r="K1343" s="6">
        <f t="shared" si="5"/>
        <v>384</v>
      </c>
      <c r="N1343" s="7" t="s">
        <v>1930</v>
      </c>
      <c r="O1343" s="7">
        <v>386.0</v>
      </c>
      <c r="P1343" s="12" t="s">
        <v>2355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193a</v>
      </c>
      <c r="G1344" s="8" t="str">
        <f t="shared" si="7"/>
        <v>བརྒྱ་ གོ་གསུམ་</v>
      </c>
      <c r="H1344" s="5" t="str">
        <f t="shared" si="4"/>
        <v/>
      </c>
      <c r="I1344" t="str">
        <f t="shared" si="1"/>
        <v>X</v>
      </c>
      <c r="J1344" s="6">
        <f t="shared" si="6"/>
        <v>-2</v>
      </c>
      <c r="K1344" s="6">
        <f t="shared" si="5"/>
        <v>385</v>
      </c>
      <c r="N1344" s="7" t="s">
        <v>1930</v>
      </c>
      <c r="O1344" s="7">
        <v>387.0</v>
      </c>
      <c r="P1344" s="12" t="s">
        <v>2356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193b</v>
      </c>
      <c r="G1345" s="8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-2</v>
      </c>
      <c r="K1345" s="6">
        <f t="shared" si="5"/>
        <v>386</v>
      </c>
      <c r="N1345" s="7" t="s">
        <v>1930</v>
      </c>
      <c r="O1345" s="7">
        <v>388.0</v>
      </c>
      <c r="P1345" s="12" t="s">
        <v>2357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194a</v>
      </c>
      <c r="G1346" s="8" t="str">
        <f t="shared" si="7"/>
        <v>བརྒྱ་ གོ་བཞི་</v>
      </c>
      <c r="H1346" s="5" t="str">
        <f t="shared" si="4"/>
        <v/>
      </c>
      <c r="I1346" t="str">
        <f t="shared" si="1"/>
        <v>X</v>
      </c>
      <c r="J1346" s="6">
        <f t="shared" si="6"/>
        <v>-2</v>
      </c>
      <c r="K1346" s="6">
        <f t="shared" si="5"/>
        <v>387</v>
      </c>
      <c r="N1346" s="7" t="s">
        <v>1930</v>
      </c>
      <c r="O1346" s="7">
        <v>389.0</v>
      </c>
      <c r="P1346" s="12" t="s">
        <v>2358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194b</v>
      </c>
      <c r="G1347" s="8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-2</v>
      </c>
      <c r="K1347" s="6">
        <f t="shared" si="5"/>
        <v>388</v>
      </c>
      <c r="N1347" s="7" t="s">
        <v>1930</v>
      </c>
      <c r="O1347" s="7">
        <v>390.0</v>
      </c>
      <c r="P1347" s="12" t="s">
        <v>2359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195a</v>
      </c>
      <c r="G1348" s="8" t="str">
        <f t="shared" si="7"/>
        <v>བརྒྱ་ གོ་ལྔ་</v>
      </c>
      <c r="H1348" s="5" t="str">
        <f t="shared" si="4"/>
        <v/>
      </c>
      <c r="I1348" t="str">
        <f t="shared" si="1"/>
        <v>X</v>
      </c>
      <c r="J1348" s="6">
        <f t="shared" si="6"/>
        <v>-2</v>
      </c>
      <c r="K1348" s="6">
        <f t="shared" si="5"/>
        <v>389</v>
      </c>
      <c r="N1348" s="7" t="s">
        <v>1930</v>
      </c>
      <c r="O1348" s="7">
        <v>391.0</v>
      </c>
      <c r="P1348" s="12" t="s">
        <v>2360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195b</v>
      </c>
      <c r="G1349" s="8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-2</v>
      </c>
      <c r="K1349" s="6">
        <f t="shared" si="5"/>
        <v>390</v>
      </c>
      <c r="N1349" s="7" t="s">
        <v>1930</v>
      </c>
      <c r="O1349" s="7">
        <v>392.0</v>
      </c>
      <c r="P1349" s="12" t="s">
        <v>2361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196a</v>
      </c>
      <c r="G1350" s="8" t="str">
        <f t="shared" si="7"/>
        <v>བརྒྱ་ གོ་དྲུག་</v>
      </c>
      <c r="H1350" s="5" t="str">
        <f t="shared" si="4"/>
        <v/>
      </c>
      <c r="I1350" t="str">
        <f t="shared" si="1"/>
        <v>X</v>
      </c>
      <c r="J1350" s="6">
        <f t="shared" si="6"/>
        <v>-2</v>
      </c>
      <c r="K1350" s="6">
        <f t="shared" si="5"/>
        <v>391</v>
      </c>
      <c r="N1350" s="7" t="s">
        <v>1930</v>
      </c>
      <c r="O1350" s="7">
        <v>393.0</v>
      </c>
      <c r="P1350" s="12" t="s">
        <v>2362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196b</v>
      </c>
      <c r="G1351" s="8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-2</v>
      </c>
      <c r="K1351" s="6">
        <f t="shared" si="5"/>
        <v>392</v>
      </c>
      <c r="N1351" s="7" t="s">
        <v>1930</v>
      </c>
      <c r="O1351" s="7">
        <v>394.0</v>
      </c>
      <c r="P1351" s="12" t="s">
        <v>2363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197a</v>
      </c>
      <c r="G1352" s="8" t="str">
        <f t="shared" si="7"/>
        <v>བརྒྱ་ གོ་བདུན་</v>
      </c>
      <c r="H1352" s="5" t="str">
        <f t="shared" si="4"/>
        <v/>
      </c>
      <c r="I1352" t="str">
        <f t="shared" si="1"/>
        <v>X</v>
      </c>
      <c r="J1352" s="6">
        <f t="shared" si="6"/>
        <v>-2</v>
      </c>
      <c r="K1352" s="6">
        <f t="shared" si="5"/>
        <v>393</v>
      </c>
      <c r="N1352" s="7" t="s">
        <v>1930</v>
      </c>
      <c r="O1352" s="7">
        <v>395.0</v>
      </c>
      <c r="P1352" s="12" t="s">
        <v>2364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197b</v>
      </c>
      <c r="G1353" s="8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-2</v>
      </c>
      <c r="K1353" s="6">
        <f t="shared" si="5"/>
        <v>394</v>
      </c>
      <c r="N1353" s="7" t="s">
        <v>1930</v>
      </c>
      <c r="O1353" s="7">
        <v>396.0</v>
      </c>
      <c r="P1353" s="12" t="s">
        <v>2365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198a</v>
      </c>
      <c r="G1354" s="8" t="str">
        <f t="shared" si="7"/>
        <v>བརྒྱ་ གོ་བརྒྱད་</v>
      </c>
      <c r="H1354" s="5" t="str">
        <f t="shared" si="4"/>
        <v/>
      </c>
      <c r="I1354" t="str">
        <f t="shared" si="1"/>
        <v>X</v>
      </c>
      <c r="J1354" s="6">
        <f t="shared" si="6"/>
        <v>-2</v>
      </c>
      <c r="K1354" s="6">
        <f t="shared" si="5"/>
        <v>395</v>
      </c>
      <c r="N1354" s="7" t="s">
        <v>1930</v>
      </c>
      <c r="O1354" s="7">
        <v>397.0</v>
      </c>
      <c r="P1354" s="12" t="s">
        <v>2366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198b</v>
      </c>
      <c r="G1355" s="8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-2</v>
      </c>
      <c r="K1355" s="6">
        <f t="shared" si="5"/>
        <v>396</v>
      </c>
      <c r="N1355" s="7" t="s">
        <v>1930</v>
      </c>
      <c r="O1355" s="7">
        <v>398.0</v>
      </c>
      <c r="P1355" s="12" t="s">
        <v>2367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199a</v>
      </c>
      <c r="G1356" s="8" t="str">
        <f t="shared" si="7"/>
        <v>བརྒྱ་ གོ་དགུ་</v>
      </c>
      <c r="H1356" s="5" t="str">
        <f t="shared" si="4"/>
        <v/>
      </c>
      <c r="I1356" t="str">
        <f t="shared" si="1"/>
        <v>X</v>
      </c>
      <c r="J1356" s="6">
        <f t="shared" si="6"/>
        <v>-2</v>
      </c>
      <c r="K1356" s="6">
        <f t="shared" si="5"/>
        <v>397</v>
      </c>
      <c r="N1356" s="7" t="s">
        <v>1930</v>
      </c>
      <c r="O1356" s="7">
        <v>399.0</v>
      </c>
      <c r="P1356" s="12" t="s">
        <v>2368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199b</v>
      </c>
      <c r="G1357" s="8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-2</v>
      </c>
      <c r="K1357" s="6">
        <f t="shared" si="5"/>
        <v>398</v>
      </c>
      <c r="N1357" s="7" t="s">
        <v>1930</v>
      </c>
      <c r="O1357" s="7">
        <v>400.0</v>
      </c>
      <c r="P1357" s="12" t="s">
        <v>2369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200a</v>
      </c>
      <c r="G1358" s="8" t="str">
        <f t="shared" si="7"/>
        <v>གཉིས་བརྒྱ་</v>
      </c>
      <c r="H1358" s="5" t="str">
        <f t="shared" si="4"/>
        <v/>
      </c>
      <c r="I1358" t="str">
        <f t="shared" si="1"/>
        <v>X</v>
      </c>
      <c r="J1358" s="6">
        <f t="shared" si="6"/>
        <v>-2</v>
      </c>
      <c r="K1358" s="6">
        <f t="shared" si="5"/>
        <v>399</v>
      </c>
      <c r="N1358" s="7" t="s">
        <v>1930</v>
      </c>
      <c r="O1358" s="7">
        <v>401.0</v>
      </c>
      <c r="P1358" s="12" t="s">
        <v>2370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200b</v>
      </c>
      <c r="G1359" s="8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-2</v>
      </c>
      <c r="K1359" s="6">
        <f t="shared" si="5"/>
        <v>400</v>
      </c>
      <c r="N1359" s="7" t="s">
        <v>1930</v>
      </c>
      <c r="O1359" s="7">
        <v>402.0</v>
      </c>
      <c r="P1359" s="12" t="s">
        <v>2371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201a</v>
      </c>
      <c r="G1360" s="8" t="str">
        <f t="shared" si="7"/>
        <v>གཉིས་བརྒྱ་ གཅིག་</v>
      </c>
      <c r="H1360" s="5" t="str">
        <f t="shared" si="4"/>
        <v/>
      </c>
      <c r="I1360" t="str">
        <f t="shared" si="1"/>
        <v>X</v>
      </c>
      <c r="J1360" s="6">
        <f t="shared" si="6"/>
        <v>-2</v>
      </c>
      <c r="K1360" s="6">
        <f t="shared" si="5"/>
        <v>401</v>
      </c>
      <c r="N1360" s="7" t="s">
        <v>1930</v>
      </c>
      <c r="O1360" s="7">
        <v>403.0</v>
      </c>
      <c r="P1360" s="12" t="s">
        <v>2372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201b</v>
      </c>
      <c r="G1361" s="8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-2</v>
      </c>
      <c r="K1361" s="6">
        <f t="shared" si="5"/>
        <v>402</v>
      </c>
      <c r="N1361" s="7" t="s">
        <v>1930</v>
      </c>
      <c r="O1361" s="7">
        <v>404.0</v>
      </c>
      <c r="P1361" s="12" t="s">
        <v>2373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202a</v>
      </c>
      <c r="G1362" s="8" t="str">
        <f t="shared" si="7"/>
        <v>གཉིས་བརྒྱ་ གཉིས་</v>
      </c>
      <c r="H1362" s="5" t="str">
        <f t="shared" si="4"/>
        <v/>
      </c>
      <c r="I1362" t="str">
        <f t="shared" si="1"/>
        <v>X</v>
      </c>
      <c r="J1362" s="6">
        <f t="shared" si="6"/>
        <v>-2</v>
      </c>
      <c r="K1362" s="6">
        <f t="shared" si="5"/>
        <v>403</v>
      </c>
      <c r="N1362" s="7" t="s">
        <v>1930</v>
      </c>
      <c r="O1362" s="7">
        <v>405.0</v>
      </c>
      <c r="P1362" s="12" t="s">
        <v>2374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202b</v>
      </c>
      <c r="G1363" s="8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-2</v>
      </c>
      <c r="K1363" s="6">
        <f t="shared" si="5"/>
        <v>404</v>
      </c>
      <c r="N1363" s="7" t="s">
        <v>1930</v>
      </c>
      <c r="O1363" s="7">
        <v>406.0</v>
      </c>
      <c r="P1363" s="12" t="s">
        <v>2375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203a</v>
      </c>
      <c r="G1364" s="8" t="str">
        <f t="shared" si="7"/>
        <v>གཉིས་བརྒྱ་ གསུམ་</v>
      </c>
      <c r="H1364" s="5" t="str">
        <f t="shared" si="4"/>
        <v/>
      </c>
      <c r="I1364" t="str">
        <f t="shared" si="1"/>
        <v>X</v>
      </c>
      <c r="J1364" s="6">
        <f t="shared" si="6"/>
        <v>-2</v>
      </c>
      <c r="K1364" s="6">
        <f t="shared" si="5"/>
        <v>405</v>
      </c>
      <c r="N1364" s="7" t="s">
        <v>1930</v>
      </c>
      <c r="O1364" s="7">
        <v>407.0</v>
      </c>
      <c r="P1364" s="12" t="s">
        <v>2376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203b</v>
      </c>
      <c r="G1365" s="8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-2</v>
      </c>
      <c r="K1365" s="6">
        <f t="shared" si="5"/>
        <v>406</v>
      </c>
      <c r="N1365" s="7" t="s">
        <v>1930</v>
      </c>
      <c r="O1365" s="7">
        <v>408.0</v>
      </c>
      <c r="P1365" s="12" t="s">
        <v>2377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204a</v>
      </c>
      <c r="G1366" s="8" t="str">
        <f t="shared" si="7"/>
        <v>གཉིས་བརྒྱ་ བཞི་</v>
      </c>
      <c r="H1366" s="5" t="str">
        <f t="shared" si="4"/>
        <v/>
      </c>
      <c r="I1366" t="str">
        <f t="shared" si="1"/>
        <v>X</v>
      </c>
      <c r="J1366" s="6">
        <f t="shared" si="6"/>
        <v>-2</v>
      </c>
      <c r="K1366" s="6">
        <f t="shared" si="5"/>
        <v>407</v>
      </c>
      <c r="N1366" s="7" t="s">
        <v>1930</v>
      </c>
      <c r="O1366" s="7">
        <v>409.0</v>
      </c>
      <c r="P1366" s="12" t="s">
        <v>2378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204b</v>
      </c>
      <c r="G1367" s="8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-2</v>
      </c>
      <c r="K1367" s="6">
        <f t="shared" si="5"/>
        <v>408</v>
      </c>
      <c r="N1367" s="7" t="s">
        <v>1930</v>
      </c>
      <c r="O1367" s="7">
        <v>410.0</v>
      </c>
      <c r="P1367" s="12" t="s">
        <v>2379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205a</v>
      </c>
      <c r="G1368" s="8" t="str">
        <f t="shared" si="7"/>
        <v>གཉིས་བརྒྱ་ ལྔ་</v>
      </c>
      <c r="H1368" s="5" t="str">
        <f t="shared" si="4"/>
        <v/>
      </c>
      <c r="I1368" t="str">
        <f t="shared" si="1"/>
        <v>X</v>
      </c>
      <c r="J1368" s="6">
        <f t="shared" si="6"/>
        <v>-2</v>
      </c>
      <c r="K1368" s="6">
        <f t="shared" si="5"/>
        <v>409</v>
      </c>
      <c r="N1368" s="7" t="s">
        <v>1930</v>
      </c>
      <c r="O1368" s="7">
        <v>411.0</v>
      </c>
      <c r="P1368" s="12" t="s">
        <v>2380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205b</v>
      </c>
      <c r="G1369" s="8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-2</v>
      </c>
      <c r="K1369" s="6">
        <f t="shared" si="5"/>
        <v>410</v>
      </c>
      <c r="N1369" s="7" t="s">
        <v>1930</v>
      </c>
      <c r="O1369" s="7">
        <v>412.0</v>
      </c>
      <c r="P1369" s="12" t="s">
        <v>2381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206a</v>
      </c>
      <c r="G1370" s="8" t="str">
        <f t="shared" si="7"/>
        <v>གཉིས་བརྒྱ་ དྲུག་</v>
      </c>
      <c r="H1370" s="5" t="str">
        <f t="shared" si="4"/>
        <v/>
      </c>
      <c r="I1370" t="str">
        <f t="shared" si="1"/>
        <v>X</v>
      </c>
      <c r="J1370" s="6">
        <f t="shared" si="6"/>
        <v>-2</v>
      </c>
      <c r="K1370" s="6">
        <f t="shared" si="5"/>
        <v>411</v>
      </c>
      <c r="N1370" s="7" t="s">
        <v>1930</v>
      </c>
      <c r="O1370" s="7">
        <v>413.0</v>
      </c>
      <c r="P1370" s="12" t="s">
        <v>2382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206b</v>
      </c>
      <c r="G1371" s="8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-2</v>
      </c>
      <c r="K1371" s="6">
        <f t="shared" si="5"/>
        <v>412</v>
      </c>
      <c r="N1371" s="7" t="s">
        <v>1930</v>
      </c>
      <c r="O1371" s="7">
        <v>414.0</v>
      </c>
      <c r="P1371" s="12" t="s">
        <v>2383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207a</v>
      </c>
      <c r="G1372" s="8" t="str">
        <f t="shared" si="7"/>
        <v>གཉིས་བརྒྱ་ བདུན་</v>
      </c>
      <c r="H1372" s="5" t="str">
        <f t="shared" si="4"/>
        <v/>
      </c>
      <c r="I1372" t="str">
        <f t="shared" si="1"/>
        <v>X</v>
      </c>
      <c r="J1372" s="6">
        <f t="shared" si="6"/>
        <v>-2</v>
      </c>
      <c r="K1372" s="6">
        <f t="shared" si="5"/>
        <v>413</v>
      </c>
      <c r="N1372" s="7" t="s">
        <v>1930</v>
      </c>
      <c r="O1372" s="7">
        <v>415.0</v>
      </c>
      <c r="P1372" s="12" t="s">
        <v>2384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207b</v>
      </c>
      <c r="G1373" s="8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-2</v>
      </c>
      <c r="K1373" s="6">
        <f t="shared" si="5"/>
        <v>414</v>
      </c>
      <c r="N1373" s="7" t="s">
        <v>1930</v>
      </c>
      <c r="O1373" s="7">
        <v>416.0</v>
      </c>
      <c r="P1373" s="12" t="s">
        <v>2385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208a</v>
      </c>
      <c r="G1374" s="8" t="str">
        <f t="shared" si="7"/>
        <v>གཉིས་བརྒྱ་ བརྒྱད་</v>
      </c>
      <c r="H1374" s="5" t="str">
        <f t="shared" si="4"/>
        <v/>
      </c>
      <c r="I1374" t="str">
        <f t="shared" si="1"/>
        <v>X</v>
      </c>
      <c r="J1374" s="6">
        <f t="shared" si="6"/>
        <v>-2</v>
      </c>
      <c r="K1374" s="6">
        <f t="shared" si="5"/>
        <v>415</v>
      </c>
      <c r="N1374" s="7" t="s">
        <v>1930</v>
      </c>
      <c r="O1374" s="7">
        <v>417.0</v>
      </c>
      <c r="P1374" s="12" t="s">
        <v>2386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208b</v>
      </c>
      <c r="G1375" s="8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-2</v>
      </c>
      <c r="K1375" s="6">
        <f t="shared" si="5"/>
        <v>416</v>
      </c>
      <c r="N1375" s="7" t="s">
        <v>1930</v>
      </c>
      <c r="O1375" s="7">
        <v>418.0</v>
      </c>
      <c r="P1375" s="12" t="s">
        <v>2387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209a</v>
      </c>
      <c r="G1376" s="8" t="str">
        <f t="shared" si="7"/>
        <v>གཉིས་བརྒྱ་ དགུ་</v>
      </c>
      <c r="H1376" s="5" t="str">
        <f t="shared" si="4"/>
        <v/>
      </c>
      <c r="I1376" t="str">
        <f t="shared" si="1"/>
        <v>X</v>
      </c>
      <c r="J1376" s="6">
        <f t="shared" si="6"/>
        <v>-2</v>
      </c>
      <c r="K1376" s="6">
        <f t="shared" si="5"/>
        <v>417</v>
      </c>
      <c r="N1376" s="7" t="s">
        <v>1930</v>
      </c>
      <c r="O1376" s="7">
        <v>419.0</v>
      </c>
      <c r="P1376" s="12" t="s">
        <v>2388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209b</v>
      </c>
      <c r="G1377" s="8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-2</v>
      </c>
      <c r="K1377" s="6">
        <f t="shared" si="5"/>
        <v>418</v>
      </c>
      <c r="N1377" s="7" t="s">
        <v>1930</v>
      </c>
      <c r="O1377" s="7">
        <v>420.0</v>
      </c>
      <c r="P1377" s="12" t="s">
        <v>2389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210a</v>
      </c>
      <c r="G1378" s="8" t="str">
        <f t="shared" si="7"/>
        <v>གཉིས་བརྒྱ་ བཅུ་</v>
      </c>
      <c r="H1378" s="5" t="str">
        <f t="shared" si="4"/>
        <v/>
      </c>
      <c r="I1378" t="str">
        <f t="shared" si="1"/>
        <v>X</v>
      </c>
      <c r="J1378" s="6">
        <f t="shared" si="6"/>
        <v>-2</v>
      </c>
      <c r="K1378" s="6">
        <f t="shared" si="5"/>
        <v>419</v>
      </c>
      <c r="N1378" s="7" t="s">
        <v>1930</v>
      </c>
      <c r="O1378" s="7">
        <v>421.0</v>
      </c>
      <c r="P1378" s="12" t="s">
        <v>2390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210b</v>
      </c>
      <c r="G1379" s="8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-2</v>
      </c>
      <c r="K1379" s="6">
        <f t="shared" si="5"/>
        <v>420</v>
      </c>
      <c r="N1379" s="7" t="s">
        <v>1930</v>
      </c>
      <c r="O1379" s="7">
        <v>422.0</v>
      </c>
      <c r="P1379" s="12" t="s">
        <v>2391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211a</v>
      </c>
      <c r="G1380" s="8" t="str">
        <f t="shared" si="7"/>
        <v>གཉིས་བརྒྱ་ བཅུ་གཅིག་</v>
      </c>
      <c r="H1380" s="5" t="str">
        <f t="shared" si="4"/>
        <v/>
      </c>
      <c r="I1380" t="str">
        <f t="shared" si="1"/>
        <v>X</v>
      </c>
      <c r="J1380" s="6">
        <f t="shared" si="6"/>
        <v>-2</v>
      </c>
      <c r="K1380" s="6">
        <f t="shared" si="5"/>
        <v>421</v>
      </c>
      <c r="N1380" s="7" t="s">
        <v>1930</v>
      </c>
      <c r="O1380" s="7">
        <v>423.0</v>
      </c>
      <c r="P1380" s="12" t="s">
        <v>2392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211b</v>
      </c>
      <c r="G1381" s="8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-2</v>
      </c>
      <c r="K1381" s="6">
        <f t="shared" si="5"/>
        <v>422</v>
      </c>
      <c r="N1381" s="7" t="s">
        <v>1930</v>
      </c>
      <c r="O1381" s="7">
        <v>424.0</v>
      </c>
      <c r="P1381" s="12" t="s">
        <v>2393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212a</v>
      </c>
      <c r="G1382" s="8" t="str">
        <f t="shared" si="7"/>
        <v>གཉིས་བརྒྱ་ བཅུ་གཉིས་</v>
      </c>
      <c r="H1382" s="5" t="str">
        <f t="shared" si="4"/>
        <v/>
      </c>
      <c r="I1382" t="str">
        <f t="shared" si="1"/>
        <v>X</v>
      </c>
      <c r="J1382" s="6">
        <f t="shared" si="6"/>
        <v>-2</v>
      </c>
      <c r="K1382" s="6">
        <f t="shared" si="5"/>
        <v>423</v>
      </c>
      <c r="N1382" s="7" t="s">
        <v>1930</v>
      </c>
      <c r="O1382" s="7">
        <v>425.0</v>
      </c>
      <c r="P1382" s="12" t="s">
        <v>2394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212b</v>
      </c>
      <c r="G1383" s="8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-2</v>
      </c>
      <c r="K1383" s="6">
        <f t="shared" si="5"/>
        <v>424</v>
      </c>
      <c r="N1383" s="7" t="s">
        <v>1930</v>
      </c>
      <c r="O1383" s="7">
        <v>426.0</v>
      </c>
      <c r="P1383" s="12" t="s">
        <v>2395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213a</v>
      </c>
      <c r="G1384" s="8" t="str">
        <f t="shared" si="7"/>
        <v>གཉིས་བརྒྱ་ བཅུ་གསུམ་</v>
      </c>
      <c r="H1384" s="5" t="str">
        <f t="shared" si="4"/>
        <v/>
      </c>
      <c r="I1384" t="str">
        <f t="shared" si="1"/>
        <v>X</v>
      </c>
      <c r="J1384" s="6">
        <f t="shared" si="6"/>
        <v>-2</v>
      </c>
      <c r="K1384" s="6">
        <f t="shared" si="5"/>
        <v>425</v>
      </c>
      <c r="N1384" s="7" t="s">
        <v>1930</v>
      </c>
      <c r="O1384" s="7">
        <v>427.0</v>
      </c>
      <c r="P1384" s="12" t="s">
        <v>2396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213b</v>
      </c>
      <c r="G1385" s="8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-2</v>
      </c>
      <c r="K1385" s="6">
        <f t="shared" si="5"/>
        <v>426</v>
      </c>
      <c r="N1385" s="7" t="s">
        <v>1930</v>
      </c>
      <c r="O1385" s="7">
        <v>428.0</v>
      </c>
      <c r="P1385" s="12" t="s">
        <v>2397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214a</v>
      </c>
      <c r="G1386" s="8" t="str">
        <f t="shared" si="7"/>
        <v>གཉིས་བརྒྱ་ བཅུ་བཞི་</v>
      </c>
      <c r="H1386" s="5" t="str">
        <f t="shared" si="4"/>
        <v/>
      </c>
      <c r="I1386" t="str">
        <f t="shared" si="1"/>
        <v>X</v>
      </c>
      <c r="J1386" s="6">
        <f t="shared" si="6"/>
        <v>-2</v>
      </c>
      <c r="K1386" s="6">
        <f t="shared" si="5"/>
        <v>427</v>
      </c>
      <c r="N1386" s="7" t="s">
        <v>1930</v>
      </c>
      <c r="O1386" s="7">
        <v>429.0</v>
      </c>
      <c r="P1386" s="12" t="s">
        <v>2398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214b</v>
      </c>
      <c r="G1387" s="8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-2</v>
      </c>
      <c r="K1387" s="6">
        <f t="shared" si="5"/>
        <v>428</v>
      </c>
      <c r="N1387" s="7" t="s">
        <v>1930</v>
      </c>
      <c r="O1387" s="7">
        <v>430.0</v>
      </c>
      <c r="P1387" s="12" t="s">
        <v>2399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215a</v>
      </c>
      <c r="G1388" s="8" t="str">
        <f t="shared" si="7"/>
        <v>གཉིས་བརྒྱ་ བཅོ་ལྔ་</v>
      </c>
      <c r="H1388" s="5" t="str">
        <f t="shared" si="4"/>
        <v/>
      </c>
      <c r="I1388" t="str">
        <f t="shared" si="1"/>
        <v>X</v>
      </c>
      <c r="J1388" s="6">
        <f t="shared" si="6"/>
        <v>-2</v>
      </c>
      <c r="K1388" s="6">
        <f t="shared" si="5"/>
        <v>429</v>
      </c>
      <c r="N1388" s="7" t="s">
        <v>1930</v>
      </c>
      <c r="O1388" s="7">
        <v>431.0</v>
      </c>
      <c r="P1388" s="12" t="s">
        <v>2400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215b</v>
      </c>
      <c r="G1389" s="8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-2</v>
      </c>
      <c r="K1389" s="6">
        <f t="shared" si="5"/>
        <v>430</v>
      </c>
      <c r="N1389" s="7" t="s">
        <v>1930</v>
      </c>
      <c r="O1389" s="7">
        <v>432.0</v>
      </c>
      <c r="P1389" s="12" t="s">
        <v>2401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216a</v>
      </c>
      <c r="G1390" s="8" t="str">
        <f t="shared" si="7"/>
        <v>གཉིས་བརྒྱ་ བཅུ་དྲུག་</v>
      </c>
      <c r="H1390" s="5" t="str">
        <f t="shared" si="4"/>
        <v/>
      </c>
      <c r="I1390" t="str">
        <f t="shared" si="1"/>
        <v>X</v>
      </c>
      <c r="J1390" s="6">
        <f t="shared" si="6"/>
        <v>-2</v>
      </c>
      <c r="K1390" s="6">
        <f t="shared" si="5"/>
        <v>431</v>
      </c>
      <c r="N1390" s="7" t="s">
        <v>1930</v>
      </c>
      <c r="O1390" s="7">
        <v>433.0</v>
      </c>
      <c r="P1390" s="12" t="s">
        <v>2402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216b</v>
      </c>
      <c r="G1391" s="8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-2</v>
      </c>
      <c r="K1391" s="6">
        <f t="shared" si="5"/>
        <v>432</v>
      </c>
      <c r="N1391" s="7" t="s">
        <v>1930</v>
      </c>
      <c r="O1391" s="7">
        <v>434.0</v>
      </c>
      <c r="P1391" s="12" t="s">
        <v>2403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217a</v>
      </c>
      <c r="G1392" s="8" t="str">
        <f t="shared" si="7"/>
        <v>གཉིས་བརྒྱ་ བཅུ་བདུན་</v>
      </c>
      <c r="H1392" s="5" t="str">
        <f t="shared" si="4"/>
        <v/>
      </c>
      <c r="I1392" t="str">
        <f t="shared" si="1"/>
        <v>X</v>
      </c>
      <c r="J1392" s="6">
        <f t="shared" si="6"/>
        <v>-2</v>
      </c>
      <c r="K1392" s="6">
        <f t="shared" si="5"/>
        <v>433</v>
      </c>
      <c r="N1392" s="7" t="s">
        <v>1930</v>
      </c>
      <c r="O1392" s="7">
        <v>435.0</v>
      </c>
      <c r="P1392" s="12" t="s">
        <v>2404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217b</v>
      </c>
      <c r="G1393" s="8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-2</v>
      </c>
      <c r="K1393" s="6">
        <f t="shared" si="5"/>
        <v>434</v>
      </c>
      <c r="N1393" s="7" t="s">
        <v>1930</v>
      </c>
      <c r="O1393" s="7">
        <v>436.0</v>
      </c>
      <c r="P1393" s="12" t="s">
        <v>2405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218a</v>
      </c>
      <c r="G1394" s="8" t="str">
        <f t="shared" si="7"/>
        <v>གཉིས་བརྒྱ་ བཅོ་བརྒྱད་</v>
      </c>
      <c r="H1394" s="5" t="str">
        <f t="shared" si="4"/>
        <v/>
      </c>
      <c r="I1394" t="str">
        <f t="shared" si="1"/>
        <v>X</v>
      </c>
      <c r="J1394" s="6">
        <f t="shared" si="6"/>
        <v>-2</v>
      </c>
      <c r="K1394" s="6">
        <f t="shared" si="5"/>
        <v>435</v>
      </c>
      <c r="N1394" s="7" t="s">
        <v>1930</v>
      </c>
      <c r="O1394" s="7">
        <v>437.0</v>
      </c>
      <c r="P1394" s="12" t="s">
        <v>2406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218b</v>
      </c>
      <c r="G1395" s="8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-2</v>
      </c>
      <c r="K1395" s="6">
        <f t="shared" si="5"/>
        <v>436</v>
      </c>
      <c r="N1395" s="7" t="s">
        <v>1930</v>
      </c>
      <c r="O1395" s="7">
        <v>438.0</v>
      </c>
      <c r="P1395" s="12" t="s">
        <v>2407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219a</v>
      </c>
      <c r="G1396" s="8" t="str">
        <f t="shared" si="7"/>
        <v>གཉིས་བརྒྱ་ བཅུ་དགུ་</v>
      </c>
      <c r="H1396" s="5" t="str">
        <f t="shared" si="4"/>
        <v/>
      </c>
      <c r="I1396" t="str">
        <f t="shared" si="1"/>
        <v>X</v>
      </c>
      <c r="J1396" s="6">
        <f t="shared" si="6"/>
        <v>-2</v>
      </c>
      <c r="K1396" s="6">
        <f t="shared" si="5"/>
        <v>437</v>
      </c>
      <c r="N1396" s="7" t="s">
        <v>1930</v>
      </c>
      <c r="O1396" s="7">
        <v>439.0</v>
      </c>
      <c r="P1396" s="12" t="s">
        <v>2408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219b</v>
      </c>
      <c r="G1397" s="8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-2</v>
      </c>
      <c r="K1397" s="6">
        <f t="shared" si="5"/>
        <v>438</v>
      </c>
      <c r="N1397" s="7" t="s">
        <v>1930</v>
      </c>
      <c r="O1397" s="7">
        <v>440.0</v>
      </c>
      <c r="P1397" s="12" t="s">
        <v>2409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220a</v>
      </c>
      <c r="G1398" s="8" t="str">
        <f t="shared" si="7"/>
        <v>གཉིས་བརྒྱ་ ཉི་ཤུ</v>
      </c>
      <c r="H1398" s="5" t="str">
        <f t="shared" si="4"/>
        <v/>
      </c>
      <c r="I1398" t="str">
        <f t="shared" si="1"/>
        <v>X</v>
      </c>
      <c r="J1398" s="6">
        <f t="shared" si="6"/>
        <v>-2</v>
      </c>
      <c r="K1398" s="6">
        <f t="shared" si="5"/>
        <v>439</v>
      </c>
      <c r="N1398" s="7" t="s">
        <v>1930</v>
      </c>
      <c r="O1398" s="7">
        <v>441.0</v>
      </c>
      <c r="P1398" s="12" t="s">
        <v>2410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220b</v>
      </c>
      <c r="G1399" s="8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-2</v>
      </c>
      <c r="K1399" s="6">
        <f t="shared" si="5"/>
        <v>440</v>
      </c>
      <c r="N1399" s="7" t="s">
        <v>1930</v>
      </c>
      <c r="O1399" s="7">
        <v>442.0</v>
      </c>
      <c r="P1399" s="12" t="s">
        <v>2411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221a</v>
      </c>
      <c r="G1400" s="8" t="str">
        <f t="shared" si="7"/>
        <v>གཉིས་བརྒྱ་ ཉེར་གཅིག་</v>
      </c>
      <c r="H1400" s="5" t="str">
        <f t="shared" si="4"/>
        <v/>
      </c>
      <c r="I1400" t="str">
        <f t="shared" si="1"/>
        <v>X</v>
      </c>
      <c r="J1400" s="6">
        <f t="shared" si="6"/>
        <v>-2</v>
      </c>
      <c r="K1400" s="6">
        <f t="shared" si="5"/>
        <v>441</v>
      </c>
      <c r="N1400" s="7" t="s">
        <v>1930</v>
      </c>
      <c r="O1400" s="7">
        <v>443.0</v>
      </c>
      <c r="P1400" s="12" t="s">
        <v>2412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221b</v>
      </c>
      <c r="G1401" s="8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-2</v>
      </c>
      <c r="K1401" s="6">
        <f t="shared" si="5"/>
        <v>442</v>
      </c>
      <c r="N1401" s="7" t="s">
        <v>1930</v>
      </c>
      <c r="O1401" s="7">
        <v>444.0</v>
      </c>
      <c r="P1401" s="12" t="s">
        <v>2413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222a</v>
      </c>
      <c r="G1402" s="8" t="str">
        <f t="shared" si="7"/>
        <v>གཉིས་བརྒྱ་ ཉེར་གཉིས་</v>
      </c>
      <c r="H1402" s="5" t="str">
        <f t="shared" si="4"/>
        <v/>
      </c>
      <c r="I1402" t="str">
        <f t="shared" si="1"/>
        <v>X</v>
      </c>
      <c r="J1402" s="6">
        <f t="shared" si="6"/>
        <v>-2</v>
      </c>
      <c r="K1402" s="6">
        <f t="shared" si="5"/>
        <v>443</v>
      </c>
      <c r="N1402" s="7" t="s">
        <v>1930</v>
      </c>
      <c r="O1402" s="7">
        <v>445.0</v>
      </c>
      <c r="P1402" s="12" t="s">
        <v>2414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222b</v>
      </c>
      <c r="G1403" s="8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-2</v>
      </c>
      <c r="K1403" s="6">
        <f t="shared" si="5"/>
        <v>444</v>
      </c>
      <c r="N1403" s="7" t="s">
        <v>1930</v>
      </c>
      <c r="O1403" s="7">
        <v>446.0</v>
      </c>
      <c r="P1403" s="12" t="s">
        <v>2415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223a</v>
      </c>
      <c r="G1404" s="8" t="str">
        <f t="shared" si="7"/>
        <v>གཉིས་བརྒྱ་ ཉེར་གསུམ་</v>
      </c>
      <c r="H1404" s="5" t="str">
        <f t="shared" si="4"/>
        <v/>
      </c>
      <c r="I1404" t="str">
        <f t="shared" si="1"/>
        <v>X</v>
      </c>
      <c r="J1404" s="6">
        <f t="shared" si="6"/>
        <v>-2</v>
      </c>
      <c r="K1404" s="6">
        <f t="shared" si="5"/>
        <v>445</v>
      </c>
      <c r="N1404" s="7" t="s">
        <v>1930</v>
      </c>
      <c r="O1404" s="7">
        <v>447.0</v>
      </c>
      <c r="P1404" s="12" t="s">
        <v>2416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223b</v>
      </c>
      <c r="G1405" s="8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-2</v>
      </c>
      <c r="K1405" s="6">
        <f t="shared" si="5"/>
        <v>446</v>
      </c>
      <c r="N1405" s="7" t="s">
        <v>1930</v>
      </c>
      <c r="O1405" s="7">
        <v>448.0</v>
      </c>
      <c r="P1405" s="12" t="s">
        <v>2417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224a</v>
      </c>
      <c r="G1406" s="8" t="str">
        <f t="shared" si="7"/>
        <v>གཉིས་བརྒྱ་ ཉེར་བཞི་</v>
      </c>
      <c r="H1406" s="5" t="str">
        <f t="shared" si="4"/>
        <v/>
      </c>
      <c r="I1406" t="str">
        <f t="shared" si="1"/>
        <v>X</v>
      </c>
      <c r="J1406" s="6">
        <f t="shared" si="6"/>
        <v>-2</v>
      </c>
      <c r="K1406" s="6">
        <f t="shared" si="5"/>
        <v>447</v>
      </c>
      <c r="N1406" s="7" t="s">
        <v>1930</v>
      </c>
      <c r="O1406" s="7">
        <v>449.0</v>
      </c>
      <c r="P1406" s="12" t="s">
        <v>2418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224b</v>
      </c>
      <c r="G1407" s="8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-2</v>
      </c>
      <c r="K1407" s="6">
        <f t="shared" si="5"/>
        <v>448</v>
      </c>
      <c r="N1407" s="7" t="s">
        <v>1930</v>
      </c>
      <c r="O1407" s="7">
        <v>450.0</v>
      </c>
      <c r="P1407" s="12" t="s">
        <v>2419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225a</v>
      </c>
      <c r="G1408" s="8" t="str">
        <f t="shared" si="7"/>
        <v>གཉིས་བརྒྱ་ ཉེར་ལྔ་</v>
      </c>
      <c r="H1408" s="5" t="str">
        <f t="shared" si="4"/>
        <v/>
      </c>
      <c r="I1408" t="str">
        <f t="shared" si="1"/>
        <v>X</v>
      </c>
      <c r="J1408" s="6">
        <f t="shared" si="6"/>
        <v>-2</v>
      </c>
      <c r="K1408" s="6">
        <f t="shared" si="5"/>
        <v>449</v>
      </c>
      <c r="N1408" s="7" t="s">
        <v>1930</v>
      </c>
      <c r="O1408" s="7">
        <v>451.0</v>
      </c>
      <c r="P1408" s="12" t="s">
        <v>2420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225b</v>
      </c>
      <c r="G1409" s="8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-2</v>
      </c>
      <c r="K1409" s="6">
        <f t="shared" si="5"/>
        <v>450</v>
      </c>
      <c r="N1409" s="7" t="s">
        <v>1930</v>
      </c>
      <c r="O1409" s="7">
        <v>452.0</v>
      </c>
      <c r="P1409" s="12" t="s">
        <v>2421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226a</v>
      </c>
      <c r="G1410" s="8" t="str">
        <f t="shared" si="7"/>
        <v>གཉིས་བརྒྱ་ ཉེར་དྲུག་</v>
      </c>
      <c r="H1410" s="5" t="str">
        <f t="shared" si="4"/>
        <v/>
      </c>
      <c r="I1410" t="str">
        <f t="shared" si="1"/>
        <v>X</v>
      </c>
      <c r="J1410" s="6">
        <f t="shared" si="6"/>
        <v>-2</v>
      </c>
      <c r="K1410" s="6">
        <f t="shared" si="5"/>
        <v>451</v>
      </c>
      <c r="N1410" s="7" t="s">
        <v>1930</v>
      </c>
      <c r="O1410" s="7">
        <v>453.0</v>
      </c>
      <c r="P1410" s="12" t="s">
        <v>2422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226b</v>
      </c>
      <c r="G1411" s="8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-2</v>
      </c>
      <c r="K1411" s="6">
        <f t="shared" si="5"/>
        <v>452</v>
      </c>
      <c r="N1411" s="7" t="s">
        <v>1930</v>
      </c>
      <c r="O1411" s="7">
        <v>454.0</v>
      </c>
      <c r="P1411" s="12" t="s">
        <v>2423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227a</v>
      </c>
      <c r="G1412" s="8" t="str">
        <f t="shared" si="7"/>
        <v>གཉིས་བརྒྱ་ ཉེར་བདུན་</v>
      </c>
      <c r="H1412" s="5" t="str">
        <f t="shared" si="4"/>
        <v/>
      </c>
      <c r="I1412" t="str">
        <f t="shared" si="1"/>
        <v>X</v>
      </c>
      <c r="J1412" s="6">
        <f t="shared" si="6"/>
        <v>-2</v>
      </c>
      <c r="K1412" s="6">
        <f t="shared" si="5"/>
        <v>453</v>
      </c>
      <c r="N1412" s="7" t="s">
        <v>1930</v>
      </c>
      <c r="O1412" s="7">
        <v>455.0</v>
      </c>
      <c r="P1412" s="12" t="s">
        <v>2424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227b</v>
      </c>
      <c r="G1413" s="8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-2</v>
      </c>
      <c r="K1413" s="6">
        <f t="shared" si="5"/>
        <v>454</v>
      </c>
      <c r="N1413" s="7" t="s">
        <v>1930</v>
      </c>
      <c r="O1413" s="7">
        <v>456.0</v>
      </c>
      <c r="P1413" s="12" t="s">
        <v>2425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228a</v>
      </c>
      <c r="G1414" s="8" t="str">
        <f t="shared" si="7"/>
        <v>གཉིས་བརྒྱ་ ཉེར་བརྒྱད་</v>
      </c>
      <c r="H1414" s="5" t="str">
        <f t="shared" si="4"/>
        <v/>
      </c>
      <c r="I1414" t="str">
        <f t="shared" si="1"/>
        <v>X</v>
      </c>
      <c r="J1414" s="6">
        <f t="shared" si="6"/>
        <v>-2</v>
      </c>
      <c r="K1414" s="6">
        <f t="shared" si="5"/>
        <v>455</v>
      </c>
      <c r="N1414" s="7" t="s">
        <v>1930</v>
      </c>
      <c r="O1414" s="7">
        <v>457.0</v>
      </c>
      <c r="P1414" s="12" t="s">
        <v>2426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228b</v>
      </c>
      <c r="G1415" s="8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-2</v>
      </c>
      <c r="K1415" s="6">
        <f t="shared" si="5"/>
        <v>456</v>
      </c>
      <c r="N1415" s="7" t="s">
        <v>1930</v>
      </c>
      <c r="O1415" s="7">
        <v>458.0</v>
      </c>
      <c r="P1415" s="12" t="s">
        <v>2427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229a</v>
      </c>
      <c r="G1416" s="8" t="str">
        <f t="shared" si="7"/>
        <v>གཉིས་བརྒྱ་ ཉེར་དགུ་</v>
      </c>
      <c r="H1416" s="5" t="str">
        <f t="shared" si="4"/>
        <v/>
      </c>
      <c r="I1416" t="str">
        <f t="shared" si="1"/>
        <v>X</v>
      </c>
      <c r="J1416" s="6">
        <f t="shared" si="6"/>
        <v>-2</v>
      </c>
      <c r="K1416" s="6">
        <f t="shared" si="5"/>
        <v>457</v>
      </c>
      <c r="N1416" s="7" t="s">
        <v>1930</v>
      </c>
      <c r="O1416" s="7">
        <v>459.0</v>
      </c>
      <c r="P1416" s="12" t="s">
        <v>2428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229b</v>
      </c>
      <c r="G1417" s="8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-2</v>
      </c>
      <c r="K1417" s="6">
        <f t="shared" si="5"/>
        <v>458</v>
      </c>
      <c r="N1417" s="7" t="s">
        <v>1930</v>
      </c>
      <c r="O1417" s="7">
        <v>460.0</v>
      </c>
      <c r="P1417" s="12" t="s">
        <v>2429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230a</v>
      </c>
      <c r="G1418" s="8" t="str">
        <f t="shared" si="7"/>
        <v>གཉིས་བརྒྱ་ སུམ་བཅུ་</v>
      </c>
      <c r="H1418" s="5" t="str">
        <f t="shared" si="4"/>
        <v/>
      </c>
      <c r="I1418" t="str">
        <f t="shared" si="1"/>
        <v>X</v>
      </c>
      <c r="J1418" s="6">
        <f t="shared" si="6"/>
        <v>-2</v>
      </c>
      <c r="K1418" s="6">
        <f t="shared" si="5"/>
        <v>459</v>
      </c>
      <c r="N1418" s="7" t="s">
        <v>1930</v>
      </c>
      <c r="O1418" s="7">
        <v>461.0</v>
      </c>
      <c r="P1418" s="12" t="s">
        <v>2430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230b</v>
      </c>
      <c r="G1419" s="8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-2</v>
      </c>
      <c r="K1419" s="6">
        <f t="shared" si="5"/>
        <v>460</v>
      </c>
      <c r="N1419" s="7" t="s">
        <v>1930</v>
      </c>
      <c r="O1419" s="7">
        <v>462.0</v>
      </c>
      <c r="P1419" s="12" t="s">
        <v>2431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231a</v>
      </c>
      <c r="G1420" s="8" t="str">
        <f t="shared" si="7"/>
        <v>གཉིས་བརྒྱ་ སོ་གཅིག་</v>
      </c>
      <c r="H1420" s="5" t="str">
        <f t="shared" si="4"/>
        <v/>
      </c>
      <c r="I1420" t="str">
        <f t="shared" si="1"/>
        <v>X</v>
      </c>
      <c r="J1420" s="6">
        <f t="shared" si="6"/>
        <v>-2</v>
      </c>
      <c r="K1420" s="6">
        <f t="shared" si="5"/>
        <v>461</v>
      </c>
      <c r="N1420" s="7" t="s">
        <v>1930</v>
      </c>
      <c r="O1420" s="7">
        <v>463.0</v>
      </c>
      <c r="P1420" s="12" t="s">
        <v>2432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231b</v>
      </c>
      <c r="G1421" s="8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-2</v>
      </c>
      <c r="K1421" s="6">
        <f t="shared" si="5"/>
        <v>462</v>
      </c>
      <c r="N1421" s="7" t="s">
        <v>1930</v>
      </c>
      <c r="O1421" s="7">
        <v>464.0</v>
      </c>
      <c r="P1421" s="12" t="s">
        <v>2433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232a</v>
      </c>
      <c r="G1422" s="8" t="str">
        <f t="shared" si="7"/>
        <v>གཉིས་བརྒྱ་ སོ་གཉིས་</v>
      </c>
      <c r="H1422" s="5" t="str">
        <f t="shared" si="4"/>
        <v/>
      </c>
      <c r="I1422" t="str">
        <f t="shared" si="1"/>
        <v>X</v>
      </c>
      <c r="J1422" s="6">
        <f t="shared" si="6"/>
        <v>-2</v>
      </c>
      <c r="K1422" s="6">
        <f t="shared" si="5"/>
        <v>463</v>
      </c>
      <c r="N1422" s="7" t="s">
        <v>1930</v>
      </c>
      <c r="O1422" s="7">
        <v>465.0</v>
      </c>
      <c r="P1422" s="12" t="s">
        <v>2434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232b</v>
      </c>
      <c r="G1423" s="8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-2</v>
      </c>
      <c r="K1423" s="6">
        <f t="shared" si="5"/>
        <v>464</v>
      </c>
      <c r="N1423" s="7" t="s">
        <v>1930</v>
      </c>
      <c r="O1423" s="7">
        <v>466.0</v>
      </c>
      <c r="P1423" s="12" t="s">
        <v>2435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233a</v>
      </c>
      <c r="G1424" s="8" t="str">
        <f t="shared" si="7"/>
        <v>གཉིས་བརྒྱ་ སོ་གསུམ་</v>
      </c>
      <c r="H1424" s="5" t="str">
        <f t="shared" si="4"/>
        <v/>
      </c>
      <c r="I1424" t="str">
        <f t="shared" si="1"/>
        <v>X</v>
      </c>
      <c r="J1424" s="6">
        <f t="shared" si="6"/>
        <v>-2</v>
      </c>
      <c r="K1424" s="6">
        <f t="shared" si="5"/>
        <v>465</v>
      </c>
      <c r="N1424" s="7" t="s">
        <v>1930</v>
      </c>
      <c r="O1424" s="7">
        <v>467.0</v>
      </c>
      <c r="P1424" s="12" t="s">
        <v>2436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233b</v>
      </c>
      <c r="G1425" s="8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-2</v>
      </c>
      <c r="K1425" s="6">
        <f t="shared" si="5"/>
        <v>466</v>
      </c>
      <c r="N1425" s="7" t="s">
        <v>1930</v>
      </c>
      <c r="O1425" s="7">
        <v>468.0</v>
      </c>
      <c r="P1425" s="12" t="s">
        <v>2437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234a</v>
      </c>
      <c r="G1426" s="8" t="str">
        <f t="shared" si="7"/>
        <v>གཉིས་བརྒྱ་ སོ་བཞི་</v>
      </c>
      <c r="H1426" s="5" t="str">
        <f t="shared" si="4"/>
        <v/>
      </c>
      <c r="I1426" t="str">
        <f t="shared" si="1"/>
        <v>X</v>
      </c>
      <c r="J1426" s="6">
        <f t="shared" si="6"/>
        <v>-2</v>
      </c>
      <c r="K1426" s="6">
        <f t="shared" si="5"/>
        <v>467</v>
      </c>
      <c r="N1426" s="7" t="s">
        <v>1930</v>
      </c>
      <c r="O1426" s="7">
        <v>469.0</v>
      </c>
      <c r="P1426" s="12" t="s">
        <v>2438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234b</v>
      </c>
      <c r="G1427" s="8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-2</v>
      </c>
      <c r="K1427" s="6">
        <f t="shared" si="5"/>
        <v>468</v>
      </c>
      <c r="N1427" s="7" t="s">
        <v>1930</v>
      </c>
      <c r="O1427" s="7">
        <v>470.0</v>
      </c>
      <c r="P1427" s="12" t="s">
        <v>2439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235a</v>
      </c>
      <c r="G1428" s="8" t="str">
        <f t="shared" si="7"/>
        <v>གཉིས་བརྒྱ་ སོ་ལྔ་</v>
      </c>
      <c r="H1428" s="5" t="str">
        <f t="shared" si="4"/>
        <v/>
      </c>
      <c r="I1428" t="str">
        <f t="shared" si="1"/>
        <v>X</v>
      </c>
      <c r="J1428" s="6">
        <f t="shared" si="6"/>
        <v>-2</v>
      </c>
      <c r="K1428" s="6">
        <f t="shared" si="5"/>
        <v>469</v>
      </c>
      <c r="N1428" s="7" t="s">
        <v>1930</v>
      </c>
      <c r="O1428" s="7">
        <v>471.0</v>
      </c>
      <c r="P1428" s="12" t="s">
        <v>2440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235b</v>
      </c>
      <c r="G1429" s="8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-2</v>
      </c>
      <c r="K1429" s="6">
        <f t="shared" si="5"/>
        <v>470</v>
      </c>
      <c r="N1429" s="7" t="s">
        <v>1930</v>
      </c>
      <c r="O1429" s="7">
        <v>472.0</v>
      </c>
      <c r="P1429" s="12" t="s">
        <v>2441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236a</v>
      </c>
      <c r="G1430" s="8" t="str">
        <f t="shared" si="7"/>
        <v>གཉིས་བརྒྱ་ སོ་དྲུག་</v>
      </c>
      <c r="H1430" s="5" t="str">
        <f t="shared" si="4"/>
        <v/>
      </c>
      <c r="I1430" t="str">
        <f t="shared" si="1"/>
        <v>X</v>
      </c>
      <c r="J1430" s="6">
        <f t="shared" si="6"/>
        <v>-2</v>
      </c>
      <c r="K1430" s="6">
        <f t="shared" si="5"/>
        <v>471</v>
      </c>
      <c r="N1430" s="7" t="s">
        <v>1930</v>
      </c>
      <c r="O1430" s="7">
        <v>473.0</v>
      </c>
      <c r="P1430" s="12" t="s">
        <v>2442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236b</v>
      </c>
      <c r="G1431" s="8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-2</v>
      </c>
      <c r="K1431" s="6">
        <f t="shared" si="5"/>
        <v>472</v>
      </c>
      <c r="N1431" s="7" t="s">
        <v>1930</v>
      </c>
      <c r="O1431" s="7">
        <v>474.0</v>
      </c>
      <c r="P1431" s="12" t="s">
        <v>2443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237a</v>
      </c>
      <c r="G1432" s="8" t="str">
        <f t="shared" si="7"/>
        <v>གཉིས་བརྒྱ་ སོ་བདུན་</v>
      </c>
      <c r="H1432" s="5" t="str">
        <f t="shared" si="4"/>
        <v/>
      </c>
      <c r="I1432" t="str">
        <f t="shared" si="1"/>
        <v>X</v>
      </c>
      <c r="J1432" s="6">
        <f t="shared" si="6"/>
        <v>-2</v>
      </c>
      <c r="K1432" s="6">
        <f t="shared" si="5"/>
        <v>473</v>
      </c>
      <c r="N1432" s="7" t="s">
        <v>1930</v>
      </c>
      <c r="O1432" s="7">
        <v>475.0</v>
      </c>
      <c r="P1432" s="12" t="s">
        <v>2444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237b</v>
      </c>
      <c r="G1433" s="8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-2</v>
      </c>
      <c r="K1433" s="6">
        <f t="shared" si="5"/>
        <v>474</v>
      </c>
      <c r="N1433" s="7" t="s">
        <v>1930</v>
      </c>
      <c r="O1433" s="7">
        <v>476.0</v>
      </c>
      <c r="P1433" s="12" t="s">
        <v>2445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238a</v>
      </c>
      <c r="G1434" s="8" t="str">
        <f t="shared" si="7"/>
        <v>གཉིས་བརྒྱ་ སོ་བརྒྱད་</v>
      </c>
      <c r="H1434" s="5" t="str">
        <f t="shared" si="4"/>
        <v/>
      </c>
      <c r="I1434" t="str">
        <f t="shared" si="1"/>
        <v>X</v>
      </c>
      <c r="J1434" s="6">
        <f t="shared" si="6"/>
        <v>-2</v>
      </c>
      <c r="K1434" s="6">
        <f t="shared" si="5"/>
        <v>475</v>
      </c>
      <c r="N1434" s="7" t="s">
        <v>1930</v>
      </c>
      <c r="O1434" s="7">
        <v>477.0</v>
      </c>
      <c r="P1434" s="12" t="s">
        <v>2446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238b</v>
      </c>
      <c r="G1435" s="8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-2</v>
      </c>
      <c r="K1435" s="6">
        <f t="shared" si="5"/>
        <v>476</v>
      </c>
      <c r="N1435" s="7" t="s">
        <v>1930</v>
      </c>
      <c r="O1435" s="7">
        <v>478.0</v>
      </c>
      <c r="P1435" s="12" t="s">
        <v>2447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239a</v>
      </c>
      <c r="G1436" s="8" t="str">
        <f t="shared" si="7"/>
        <v>གཉིས་བརྒྱ་ སོ་དགུ་</v>
      </c>
      <c r="H1436" s="5" t="str">
        <f t="shared" si="4"/>
        <v/>
      </c>
      <c r="I1436" t="str">
        <f t="shared" si="1"/>
        <v>X</v>
      </c>
      <c r="J1436" s="6">
        <f t="shared" si="6"/>
        <v>-2</v>
      </c>
      <c r="K1436" s="6">
        <f t="shared" si="5"/>
        <v>477</v>
      </c>
      <c r="N1436" s="7" t="s">
        <v>1930</v>
      </c>
      <c r="O1436" s="7">
        <v>479.0</v>
      </c>
      <c r="P1436" s="12" t="s">
        <v>2448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239b</v>
      </c>
      <c r="G1437" s="8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-2</v>
      </c>
      <c r="K1437" s="6">
        <f t="shared" si="5"/>
        <v>478</v>
      </c>
      <c r="N1437" s="7" t="s">
        <v>1930</v>
      </c>
      <c r="O1437" s="7">
        <v>480.0</v>
      </c>
      <c r="P1437" s="12" t="s">
        <v>2449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240a</v>
      </c>
      <c r="G1438" s="8" t="str">
        <f t="shared" si="7"/>
        <v>གཉིས་བརྒྱ་ བཞི་བཅུ་</v>
      </c>
      <c r="H1438" s="5" t="str">
        <f t="shared" si="4"/>
        <v/>
      </c>
      <c r="I1438" t="str">
        <f t="shared" si="1"/>
        <v>X</v>
      </c>
      <c r="J1438" s="6">
        <f t="shared" si="6"/>
        <v>-2</v>
      </c>
      <c r="K1438" s="6">
        <f t="shared" si="5"/>
        <v>479</v>
      </c>
      <c r="N1438" s="7" t="s">
        <v>1930</v>
      </c>
      <c r="O1438" s="7">
        <v>481.0</v>
      </c>
      <c r="P1438" s="12" t="s">
        <v>2450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240b</v>
      </c>
      <c r="G1439" s="8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-2</v>
      </c>
      <c r="K1439" s="6">
        <f t="shared" si="5"/>
        <v>480</v>
      </c>
      <c r="N1439" s="7" t="s">
        <v>1930</v>
      </c>
      <c r="O1439" s="7">
        <v>482.0</v>
      </c>
      <c r="P1439" s="12" t="s">
        <v>2451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241a</v>
      </c>
      <c r="G1440" s="8" t="str">
        <f t="shared" si="7"/>
        <v>གཉིས་བརྒྱ་ ཞེ་གཅིག་</v>
      </c>
      <c r="H1440" s="5" t="str">
        <f t="shared" si="4"/>
        <v/>
      </c>
      <c r="I1440" t="str">
        <f t="shared" si="1"/>
        <v>X</v>
      </c>
      <c r="J1440" s="6">
        <f t="shared" si="6"/>
        <v>-2</v>
      </c>
      <c r="K1440" s="6">
        <f t="shared" si="5"/>
        <v>481</v>
      </c>
      <c r="N1440" s="7" t="s">
        <v>1930</v>
      </c>
      <c r="O1440" s="7">
        <v>483.0</v>
      </c>
      <c r="P1440" s="12" t="s">
        <v>2452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241b</v>
      </c>
      <c r="G1441" s="8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-2</v>
      </c>
      <c r="K1441" s="6">
        <f t="shared" si="5"/>
        <v>482</v>
      </c>
      <c r="N1441" s="7" t="s">
        <v>1930</v>
      </c>
      <c r="O1441" s="7">
        <v>484.0</v>
      </c>
      <c r="P1441" s="12" t="s">
        <v>2453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242a</v>
      </c>
      <c r="G1442" s="8" t="str">
        <f t="shared" si="7"/>
        <v>གཉིས་བརྒྱ་ ཞེ་གཉིས་</v>
      </c>
      <c r="H1442" s="5" t="str">
        <f t="shared" si="4"/>
        <v/>
      </c>
      <c r="I1442" t="str">
        <f t="shared" si="1"/>
        <v>X</v>
      </c>
      <c r="J1442" s="6">
        <f t="shared" si="6"/>
        <v>-2</v>
      </c>
      <c r="K1442" s="6">
        <f t="shared" si="5"/>
        <v>483</v>
      </c>
      <c r="N1442" s="7" t="s">
        <v>1930</v>
      </c>
      <c r="O1442" s="7">
        <v>485.0</v>
      </c>
      <c r="P1442" s="12" t="s">
        <v>2454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242b</v>
      </c>
      <c r="G1443" s="8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-2</v>
      </c>
      <c r="K1443" s="6">
        <f t="shared" si="5"/>
        <v>484</v>
      </c>
      <c r="N1443" s="7" t="s">
        <v>1930</v>
      </c>
      <c r="O1443" s="7">
        <v>486.0</v>
      </c>
      <c r="P1443" s="12" t="s">
        <v>2455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243a</v>
      </c>
      <c r="G1444" s="8" t="str">
        <f t="shared" si="7"/>
        <v>གཉིས་བརྒྱ་ ཞེ་གསུམ་</v>
      </c>
      <c r="H1444" s="5" t="str">
        <f t="shared" si="4"/>
        <v/>
      </c>
      <c r="I1444" t="str">
        <f t="shared" si="1"/>
        <v>X</v>
      </c>
      <c r="J1444" s="6">
        <f t="shared" si="6"/>
        <v>-2</v>
      </c>
      <c r="K1444" s="6">
        <f t="shared" si="5"/>
        <v>485</v>
      </c>
      <c r="N1444" s="7" t="s">
        <v>1930</v>
      </c>
      <c r="O1444" s="7">
        <v>487.0</v>
      </c>
      <c r="P1444" s="12" t="s">
        <v>2456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243b</v>
      </c>
      <c r="G1445" s="8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-2</v>
      </c>
      <c r="K1445" s="6">
        <f t="shared" si="5"/>
        <v>486</v>
      </c>
      <c r="N1445" s="7" t="s">
        <v>1930</v>
      </c>
      <c r="O1445" s="7">
        <v>488.0</v>
      </c>
      <c r="P1445" s="12" t="s">
        <v>2457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244a</v>
      </c>
      <c r="G1446" s="8" t="str">
        <f t="shared" si="7"/>
        <v>གཉིས་བརྒྱ་ ཞེ་བཞི་</v>
      </c>
      <c r="H1446" s="5" t="str">
        <f t="shared" si="4"/>
        <v/>
      </c>
      <c r="I1446" t="str">
        <f t="shared" si="1"/>
        <v>X</v>
      </c>
      <c r="J1446" s="6">
        <f t="shared" si="6"/>
        <v>-2</v>
      </c>
      <c r="K1446" s="6">
        <f t="shared" si="5"/>
        <v>487</v>
      </c>
      <c r="N1446" s="7" t="s">
        <v>1930</v>
      </c>
      <c r="O1446" s="7">
        <v>489.0</v>
      </c>
      <c r="P1446" s="12" t="s">
        <v>2458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244b</v>
      </c>
      <c r="G1447" s="8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-2</v>
      </c>
      <c r="K1447" s="6">
        <f t="shared" si="5"/>
        <v>488</v>
      </c>
      <c r="N1447" s="7" t="s">
        <v>1930</v>
      </c>
      <c r="O1447" s="7">
        <v>490.0</v>
      </c>
      <c r="P1447" s="12" t="s">
        <v>2459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245a</v>
      </c>
      <c r="G1448" s="8" t="str">
        <f t="shared" si="7"/>
        <v>གཉིས་བརྒྱ་ ཞེ་ལྔ་</v>
      </c>
      <c r="H1448" s="5" t="str">
        <f t="shared" si="4"/>
        <v/>
      </c>
      <c r="I1448" t="str">
        <f t="shared" si="1"/>
        <v>X</v>
      </c>
      <c r="J1448" s="6">
        <f t="shared" si="6"/>
        <v>-2</v>
      </c>
      <c r="K1448" s="6">
        <f t="shared" si="5"/>
        <v>489</v>
      </c>
      <c r="N1448" s="7" t="s">
        <v>1930</v>
      </c>
      <c r="O1448" s="7">
        <v>491.0</v>
      </c>
      <c r="P1448" s="12" t="s">
        <v>2460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245b</v>
      </c>
      <c r="G1449" s="8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-2</v>
      </c>
      <c r="K1449" s="6">
        <f t="shared" si="5"/>
        <v>490</v>
      </c>
      <c r="N1449" s="7" t="s">
        <v>1930</v>
      </c>
      <c r="O1449" s="7">
        <v>492.0</v>
      </c>
      <c r="P1449" s="12" t="s">
        <v>2461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246a</v>
      </c>
      <c r="G1450" s="8" t="str">
        <f t="shared" si="7"/>
        <v>གཉིས་བརྒྱ་ ཞེ་དྲུག་</v>
      </c>
      <c r="H1450" s="5" t="str">
        <f t="shared" si="4"/>
        <v/>
      </c>
      <c r="I1450" t="str">
        <f t="shared" si="1"/>
        <v>X</v>
      </c>
      <c r="J1450" s="6">
        <f t="shared" si="6"/>
        <v>-2</v>
      </c>
      <c r="K1450" s="6">
        <f t="shared" si="5"/>
        <v>491</v>
      </c>
      <c r="N1450" s="7" t="s">
        <v>1930</v>
      </c>
      <c r="O1450" s="7">
        <v>493.0</v>
      </c>
      <c r="P1450" s="12" t="s">
        <v>2462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246b</v>
      </c>
      <c r="G1451" s="8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-2</v>
      </c>
      <c r="K1451" s="6">
        <f t="shared" si="5"/>
        <v>492</v>
      </c>
      <c r="N1451" s="7" t="s">
        <v>1930</v>
      </c>
      <c r="O1451" s="7">
        <v>494.0</v>
      </c>
      <c r="P1451" s="12" t="s">
        <v>2463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247a</v>
      </c>
      <c r="G1452" s="8" t="str">
        <f t="shared" si="7"/>
        <v>གཉིས་བརྒྱ་ ཞེ་བདུན་</v>
      </c>
      <c r="H1452" s="5" t="str">
        <f t="shared" si="4"/>
        <v/>
      </c>
      <c r="I1452" t="str">
        <f t="shared" si="1"/>
        <v>X</v>
      </c>
      <c r="J1452" s="6">
        <f t="shared" si="6"/>
        <v>-2</v>
      </c>
      <c r="K1452" s="6">
        <f t="shared" si="5"/>
        <v>493</v>
      </c>
      <c r="N1452" s="7" t="s">
        <v>1930</v>
      </c>
      <c r="O1452" s="7">
        <v>495.0</v>
      </c>
      <c r="P1452" s="12" t="s">
        <v>2464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247b</v>
      </c>
      <c r="G1453" s="8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-2</v>
      </c>
      <c r="K1453" s="6">
        <f t="shared" si="5"/>
        <v>494</v>
      </c>
      <c r="N1453" s="7" t="s">
        <v>1930</v>
      </c>
      <c r="O1453" s="7">
        <v>496.0</v>
      </c>
      <c r="P1453" s="12" t="s">
        <v>2465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248a</v>
      </c>
      <c r="G1454" s="8" t="str">
        <f t="shared" si="7"/>
        <v>གཉིས་བརྒྱ་ ཞེ་བརྒྱད་</v>
      </c>
      <c r="H1454" s="5" t="str">
        <f t="shared" si="4"/>
        <v/>
      </c>
      <c r="I1454" t="str">
        <f t="shared" si="1"/>
        <v>X</v>
      </c>
      <c r="J1454" s="6">
        <f t="shared" si="6"/>
        <v>-2</v>
      </c>
      <c r="K1454" s="6">
        <f t="shared" si="5"/>
        <v>495</v>
      </c>
      <c r="N1454" s="7" t="s">
        <v>1930</v>
      </c>
      <c r="O1454" s="7">
        <v>497.0</v>
      </c>
      <c r="P1454" s="12" t="s">
        <v>2466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248b</v>
      </c>
      <c r="G1455" s="8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-2</v>
      </c>
      <c r="K1455" s="6">
        <f t="shared" si="5"/>
        <v>496</v>
      </c>
      <c r="N1455" s="7" t="s">
        <v>1930</v>
      </c>
      <c r="O1455" s="7">
        <v>498.0</v>
      </c>
      <c r="P1455" s="12" t="s">
        <v>2467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249a</v>
      </c>
      <c r="G1456" s="8" t="str">
        <f t="shared" si="7"/>
        <v>གཉིས་བརྒྱ་ ཞེ་དགུ་</v>
      </c>
      <c r="H1456" s="5" t="str">
        <f t="shared" si="4"/>
        <v/>
      </c>
      <c r="I1456" t="str">
        <f t="shared" si="1"/>
        <v>X</v>
      </c>
      <c r="J1456" s="6">
        <f t="shared" si="6"/>
        <v>-2</v>
      </c>
      <c r="K1456" s="6">
        <f t="shared" si="5"/>
        <v>497</v>
      </c>
      <c r="N1456" s="7" t="s">
        <v>1930</v>
      </c>
      <c r="O1456" s="7">
        <v>499.0</v>
      </c>
      <c r="P1456" s="12" t="s">
        <v>2468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249b</v>
      </c>
      <c r="G1457" s="8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-2</v>
      </c>
      <c r="K1457" s="6">
        <f t="shared" si="5"/>
        <v>498</v>
      </c>
      <c r="N1457" s="7" t="s">
        <v>1930</v>
      </c>
      <c r="O1457" s="7">
        <v>500.0</v>
      </c>
      <c r="P1457" s="12" t="s">
        <v>2469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250a</v>
      </c>
      <c r="G1458" s="8" t="str">
        <f t="shared" si="7"/>
        <v>གཉིས་བརྒྱ་ ལྔ་བཅུ་</v>
      </c>
      <c r="H1458" s="5" t="str">
        <f t="shared" si="4"/>
        <v/>
      </c>
      <c r="I1458" t="str">
        <f t="shared" si="1"/>
        <v>X</v>
      </c>
      <c r="J1458" s="6">
        <f t="shared" si="6"/>
        <v>-2</v>
      </c>
      <c r="K1458" s="6">
        <f t="shared" si="5"/>
        <v>499</v>
      </c>
      <c r="N1458" s="7" t="s">
        <v>1930</v>
      </c>
      <c r="O1458" s="7">
        <v>501.0</v>
      </c>
      <c r="P1458" s="12" t="s">
        <v>2470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250b</v>
      </c>
      <c r="G1459" s="8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-2</v>
      </c>
      <c r="K1459" s="6">
        <f t="shared" si="5"/>
        <v>500</v>
      </c>
      <c r="N1459" s="7" t="s">
        <v>1930</v>
      </c>
      <c r="O1459" s="7">
        <v>502.0</v>
      </c>
      <c r="P1459" s="12" t="s">
        <v>2471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251a</v>
      </c>
      <c r="G1460" s="8" t="str">
        <f t="shared" si="7"/>
        <v>གཉིས་བརྒྱ་ ང་གཅིག་</v>
      </c>
      <c r="H1460" s="5" t="str">
        <f t="shared" si="4"/>
        <v/>
      </c>
      <c r="I1460" t="str">
        <f t="shared" si="1"/>
        <v>X</v>
      </c>
      <c r="J1460" s="6">
        <f t="shared" si="6"/>
        <v>-2</v>
      </c>
      <c r="K1460" s="6">
        <f t="shared" si="5"/>
        <v>501</v>
      </c>
      <c r="N1460" s="7" t="s">
        <v>1930</v>
      </c>
      <c r="O1460" s="7">
        <v>503.0</v>
      </c>
      <c r="P1460" s="12" t="s">
        <v>2472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251b</v>
      </c>
      <c r="G1461" s="8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-2</v>
      </c>
      <c r="K1461" s="6">
        <f t="shared" si="5"/>
        <v>502</v>
      </c>
      <c r="N1461" s="7" t="s">
        <v>1930</v>
      </c>
      <c r="O1461" s="7">
        <v>504.0</v>
      </c>
      <c r="P1461" s="12" t="s">
        <v>2473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252a</v>
      </c>
      <c r="G1462" s="8" t="str">
        <f t="shared" si="7"/>
        <v>གཉིས་བརྒྱ་ ང་གཉིས་</v>
      </c>
      <c r="H1462" s="5" t="str">
        <f t="shared" si="4"/>
        <v/>
      </c>
      <c r="I1462" t="str">
        <f t="shared" si="1"/>
        <v>X</v>
      </c>
      <c r="J1462" s="6">
        <f t="shared" si="6"/>
        <v>-2</v>
      </c>
      <c r="K1462" s="6">
        <f t="shared" si="5"/>
        <v>503</v>
      </c>
      <c r="N1462" s="7" t="s">
        <v>1930</v>
      </c>
      <c r="O1462" s="7">
        <v>505.0</v>
      </c>
      <c r="P1462" s="12" t="s">
        <v>2474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252b</v>
      </c>
      <c r="G1463" s="8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-2</v>
      </c>
      <c r="K1463" s="6">
        <f t="shared" si="5"/>
        <v>504</v>
      </c>
      <c r="N1463" s="7" t="s">
        <v>1930</v>
      </c>
      <c r="O1463" s="7">
        <v>506.0</v>
      </c>
      <c r="P1463" s="12" t="s">
        <v>2475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253a</v>
      </c>
      <c r="G1464" s="8" t="str">
        <f t="shared" si="7"/>
        <v>གཉིས་བརྒྱ་ ང་གསུམ་</v>
      </c>
      <c r="H1464" s="5" t="str">
        <f t="shared" si="4"/>
        <v/>
      </c>
      <c r="I1464" t="str">
        <f t="shared" si="1"/>
        <v>X</v>
      </c>
      <c r="J1464" s="6">
        <f t="shared" si="6"/>
        <v>-2</v>
      </c>
      <c r="K1464" s="6">
        <f t="shared" si="5"/>
        <v>505</v>
      </c>
      <c r="N1464" s="7" t="s">
        <v>1930</v>
      </c>
      <c r="O1464" s="7">
        <v>507.0</v>
      </c>
      <c r="P1464" s="12" t="s">
        <v>2476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253b</v>
      </c>
      <c r="G1465" s="8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-2</v>
      </c>
      <c r="K1465" s="6">
        <f t="shared" si="5"/>
        <v>506</v>
      </c>
      <c r="N1465" s="7" t="s">
        <v>1930</v>
      </c>
      <c r="O1465" s="7">
        <v>508.0</v>
      </c>
      <c r="P1465" s="12" t="s">
        <v>2477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254a</v>
      </c>
      <c r="G1466" s="8" t="str">
        <f t="shared" si="7"/>
        <v>གཉིས་བརྒྱ་ ང་བཞི་</v>
      </c>
      <c r="H1466" s="5" t="str">
        <f t="shared" si="4"/>
        <v/>
      </c>
      <c r="I1466" t="str">
        <f t="shared" si="1"/>
        <v>X</v>
      </c>
      <c r="J1466" s="6">
        <f t="shared" si="6"/>
        <v>-2</v>
      </c>
      <c r="K1466" s="6">
        <f t="shared" si="5"/>
        <v>507</v>
      </c>
      <c r="N1466" s="7" t="s">
        <v>1930</v>
      </c>
      <c r="O1466" s="7">
        <v>509.0</v>
      </c>
      <c r="P1466" s="12" t="s">
        <v>2478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254b</v>
      </c>
      <c r="G1467" s="8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-2</v>
      </c>
      <c r="K1467" s="6">
        <f t="shared" si="5"/>
        <v>508</v>
      </c>
      <c r="N1467" s="7" t="s">
        <v>1930</v>
      </c>
      <c r="O1467" s="7">
        <v>510.0</v>
      </c>
      <c r="P1467" s="12" t="s">
        <v>2479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255a</v>
      </c>
      <c r="G1468" s="8" t="str">
        <f t="shared" si="7"/>
        <v>གཉིས་བརྒྱ་ ང་ལྔ་</v>
      </c>
      <c r="H1468" s="5" t="str">
        <f t="shared" si="4"/>
        <v/>
      </c>
      <c r="I1468" t="str">
        <f t="shared" si="1"/>
        <v>X</v>
      </c>
      <c r="J1468" s="6">
        <f t="shared" si="6"/>
        <v>-2</v>
      </c>
      <c r="K1468" s="6">
        <f t="shared" si="5"/>
        <v>509</v>
      </c>
      <c r="N1468" s="7" t="s">
        <v>1930</v>
      </c>
      <c r="O1468" s="7">
        <v>511.0</v>
      </c>
      <c r="P1468" s="12" t="s">
        <v>2480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255b</v>
      </c>
      <c r="G1469" s="8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-2</v>
      </c>
      <c r="K1469" s="6">
        <f t="shared" si="5"/>
        <v>510</v>
      </c>
      <c r="N1469" s="7" t="s">
        <v>1930</v>
      </c>
      <c r="O1469" s="7">
        <v>512.0</v>
      </c>
      <c r="P1469" s="12" t="s">
        <v>2481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256a</v>
      </c>
      <c r="G1470" s="8" t="str">
        <f t="shared" si="7"/>
        <v>གཉིས་བརྒྱ་ ང་དྲུག་</v>
      </c>
      <c r="H1470" s="5" t="str">
        <f t="shared" si="4"/>
        <v/>
      </c>
      <c r="I1470" t="str">
        <f t="shared" si="1"/>
        <v>X</v>
      </c>
      <c r="J1470" s="6">
        <f t="shared" si="6"/>
        <v>-2</v>
      </c>
      <c r="K1470" s="6">
        <f t="shared" si="5"/>
        <v>511</v>
      </c>
      <c r="N1470" s="7" t="s">
        <v>1930</v>
      </c>
      <c r="O1470" s="7">
        <v>513.0</v>
      </c>
      <c r="P1470" s="12" t="s">
        <v>2482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256b</v>
      </c>
      <c r="G1471" s="8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-2</v>
      </c>
      <c r="K1471" s="6">
        <f t="shared" si="5"/>
        <v>512</v>
      </c>
      <c r="N1471" s="7" t="s">
        <v>1930</v>
      </c>
      <c r="O1471" s="7">
        <v>514.0</v>
      </c>
      <c r="P1471" s="12" t="s">
        <v>2483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257a</v>
      </c>
      <c r="G1472" s="8" t="str">
        <f t="shared" si="7"/>
        <v>གཉིས་བརྒྱ་ ང་བདུན་</v>
      </c>
      <c r="H1472" s="5" t="str">
        <f t="shared" si="4"/>
        <v/>
      </c>
      <c r="I1472" t="str">
        <f t="shared" si="1"/>
        <v>X</v>
      </c>
      <c r="J1472" s="6">
        <f t="shared" si="6"/>
        <v>-2</v>
      </c>
      <c r="K1472" s="6">
        <f t="shared" si="5"/>
        <v>513</v>
      </c>
      <c r="N1472" s="7" t="s">
        <v>1930</v>
      </c>
      <c r="O1472" s="7">
        <v>515.0</v>
      </c>
      <c r="P1472" s="12" t="s">
        <v>2484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257b</v>
      </c>
      <c r="G1473" s="8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-2</v>
      </c>
      <c r="K1473" s="6">
        <f t="shared" si="5"/>
        <v>514</v>
      </c>
      <c r="N1473" s="7" t="s">
        <v>1930</v>
      </c>
      <c r="O1473" s="7">
        <v>516.0</v>
      </c>
      <c r="P1473" s="12" t="s">
        <v>2485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258a</v>
      </c>
      <c r="G1474" s="8" t="str">
        <f t="shared" si="7"/>
        <v>གཉིས་བརྒྱ་ ང་བརྒྱད་</v>
      </c>
      <c r="H1474" s="5" t="str">
        <f t="shared" si="4"/>
        <v/>
      </c>
      <c r="I1474" t="str">
        <f t="shared" si="1"/>
        <v>X</v>
      </c>
      <c r="J1474" s="6">
        <f t="shared" si="6"/>
        <v>-2</v>
      </c>
      <c r="K1474" s="6">
        <f t="shared" si="5"/>
        <v>515</v>
      </c>
      <c r="N1474" s="7" t="s">
        <v>1930</v>
      </c>
      <c r="O1474" s="7">
        <v>517.0</v>
      </c>
      <c r="P1474" s="12" t="s">
        <v>2486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258b</v>
      </c>
      <c r="G1475" s="8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-2</v>
      </c>
      <c r="K1475" s="6">
        <f t="shared" si="5"/>
        <v>516</v>
      </c>
      <c r="N1475" s="7" t="s">
        <v>1930</v>
      </c>
      <c r="O1475" s="7">
        <v>518.0</v>
      </c>
      <c r="P1475" s="12" t="s">
        <v>2487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259a</v>
      </c>
      <c r="G1476" s="8" t="str">
        <f t="shared" si="7"/>
        <v>གཉིས་བརྒྱ་ ང་དགུ་</v>
      </c>
      <c r="H1476" s="5" t="str">
        <f t="shared" si="4"/>
        <v/>
      </c>
      <c r="I1476" t="str">
        <f t="shared" si="1"/>
        <v>X</v>
      </c>
      <c r="J1476" s="6">
        <f t="shared" si="6"/>
        <v>-2</v>
      </c>
      <c r="K1476" s="6">
        <f t="shared" si="5"/>
        <v>517</v>
      </c>
      <c r="N1476" s="7" t="s">
        <v>1930</v>
      </c>
      <c r="O1476" s="7">
        <v>519.0</v>
      </c>
      <c r="P1476" s="12" t="s">
        <v>2488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259b</v>
      </c>
      <c r="G1477" s="8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-2</v>
      </c>
      <c r="K1477" s="6">
        <f t="shared" si="5"/>
        <v>518</v>
      </c>
      <c r="N1477" s="7" t="s">
        <v>1930</v>
      </c>
      <c r="O1477" s="7">
        <v>520.0</v>
      </c>
      <c r="P1477" s="12" t="s">
        <v>2489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260a</v>
      </c>
      <c r="G1478" s="8" t="str">
        <f t="shared" si="7"/>
        <v>གཉིས་བརྒྱ་ དྲུག་བཅུ་</v>
      </c>
      <c r="H1478" s="5" t="str">
        <f t="shared" si="4"/>
        <v/>
      </c>
      <c r="I1478" t="str">
        <f t="shared" si="1"/>
        <v>X</v>
      </c>
      <c r="J1478" s="6">
        <f t="shared" si="6"/>
        <v>-2</v>
      </c>
      <c r="K1478" s="6">
        <f t="shared" si="5"/>
        <v>519</v>
      </c>
      <c r="N1478" s="7" t="s">
        <v>1930</v>
      </c>
      <c r="O1478" s="7">
        <v>521.0</v>
      </c>
      <c r="P1478" s="12" t="s">
        <v>2490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260b</v>
      </c>
      <c r="G1479" s="8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-2</v>
      </c>
      <c r="K1479" s="6">
        <f t="shared" si="5"/>
        <v>520</v>
      </c>
      <c r="N1479" s="7" t="s">
        <v>1930</v>
      </c>
      <c r="O1479" s="7">
        <v>522.0</v>
      </c>
      <c r="P1479" s="12" t="s">
        <v>2491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261a</v>
      </c>
      <c r="G1480" s="8" t="str">
        <f t="shared" si="7"/>
        <v>གཉིས་བརྒྱ་ རེ་གཅིག་</v>
      </c>
      <c r="H1480" s="5" t="str">
        <f t="shared" si="4"/>
        <v/>
      </c>
      <c r="I1480" t="str">
        <f t="shared" si="1"/>
        <v>X</v>
      </c>
      <c r="J1480" s="6">
        <f t="shared" si="6"/>
        <v>-2</v>
      </c>
      <c r="K1480" s="6">
        <f t="shared" si="5"/>
        <v>521</v>
      </c>
      <c r="N1480" s="7" t="s">
        <v>1930</v>
      </c>
      <c r="O1480" s="7">
        <v>523.0</v>
      </c>
      <c r="P1480" s="12" t="s">
        <v>2492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261b</v>
      </c>
      <c r="G1481" s="8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-2</v>
      </c>
      <c r="K1481" s="6">
        <f t="shared" si="5"/>
        <v>522</v>
      </c>
      <c r="N1481" s="7" t="s">
        <v>1930</v>
      </c>
      <c r="O1481" s="7">
        <v>524.0</v>
      </c>
      <c r="P1481" s="12" t="s">
        <v>2493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262a</v>
      </c>
      <c r="G1482" s="8" t="str">
        <f t="shared" si="7"/>
        <v>གཉིས་བརྒྱ་ རེ་གཉིས་</v>
      </c>
      <c r="H1482" s="5" t="str">
        <f t="shared" si="4"/>
        <v/>
      </c>
      <c r="I1482" t="str">
        <f t="shared" si="1"/>
        <v>X</v>
      </c>
      <c r="J1482" s="6">
        <f t="shared" si="6"/>
        <v>-2</v>
      </c>
      <c r="K1482" s="6">
        <f t="shared" si="5"/>
        <v>523</v>
      </c>
      <c r="N1482" s="7" t="s">
        <v>1930</v>
      </c>
      <c r="O1482" s="7">
        <v>525.0</v>
      </c>
      <c r="P1482" s="12" t="s">
        <v>2494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262b</v>
      </c>
      <c r="G1483" s="8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-2</v>
      </c>
      <c r="K1483" s="6">
        <f t="shared" si="5"/>
        <v>524</v>
      </c>
      <c r="N1483" s="7" t="s">
        <v>1930</v>
      </c>
      <c r="O1483" s="7">
        <v>526.0</v>
      </c>
      <c r="P1483" s="12" t="s">
        <v>2495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263a</v>
      </c>
      <c r="G1484" s="8" t="str">
        <f t="shared" si="7"/>
        <v>གཉིས་བརྒྱ་ རེ་གསུམ་</v>
      </c>
      <c r="H1484" s="5" t="str">
        <f t="shared" si="4"/>
        <v/>
      </c>
      <c r="I1484" t="str">
        <f t="shared" si="1"/>
        <v>X</v>
      </c>
      <c r="J1484" s="6">
        <f t="shared" si="6"/>
        <v>-2</v>
      </c>
      <c r="K1484" s="6">
        <f t="shared" si="5"/>
        <v>525</v>
      </c>
      <c r="N1484" s="7" t="s">
        <v>1930</v>
      </c>
      <c r="O1484" s="7">
        <v>527.0</v>
      </c>
      <c r="P1484" s="12" t="s">
        <v>2496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263b</v>
      </c>
      <c r="G1485" s="8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-2</v>
      </c>
      <c r="K1485" s="6">
        <f t="shared" si="5"/>
        <v>526</v>
      </c>
      <c r="N1485" s="7" t="s">
        <v>1930</v>
      </c>
      <c r="O1485" s="7">
        <v>528.0</v>
      </c>
      <c r="P1485" s="12" t="s">
        <v>2497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264a</v>
      </c>
      <c r="G1486" s="8" t="str">
        <f t="shared" si="7"/>
        <v>གཉིས་བརྒྱ་ རེ་བཞི་</v>
      </c>
      <c r="H1486" s="5" t="str">
        <f t="shared" si="4"/>
        <v/>
      </c>
      <c r="I1486" t="str">
        <f t="shared" si="1"/>
        <v>X</v>
      </c>
      <c r="J1486" s="6">
        <f t="shared" si="6"/>
        <v>-2</v>
      </c>
      <c r="K1486" s="6">
        <f t="shared" si="5"/>
        <v>527</v>
      </c>
      <c r="N1486" s="7" t="s">
        <v>1930</v>
      </c>
      <c r="O1486" s="7">
        <v>529.0</v>
      </c>
      <c r="P1486" s="12" t="s">
        <v>2498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264b</v>
      </c>
      <c r="G1487" s="8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-2</v>
      </c>
      <c r="K1487" s="6">
        <f t="shared" si="5"/>
        <v>528</v>
      </c>
      <c r="N1487" s="7" t="s">
        <v>1930</v>
      </c>
      <c r="O1487" s="7">
        <v>530.0</v>
      </c>
      <c r="P1487" s="12" t="s">
        <v>2499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265a</v>
      </c>
      <c r="G1488" s="8" t="str">
        <f t="shared" si="7"/>
        <v>གཉིས་བརྒྱ་ རེ་ལྔ་</v>
      </c>
      <c r="H1488" s="5" t="str">
        <f t="shared" si="4"/>
        <v/>
      </c>
      <c r="I1488" t="str">
        <f t="shared" si="1"/>
        <v>X</v>
      </c>
      <c r="J1488" s="6">
        <f t="shared" si="6"/>
        <v>-2</v>
      </c>
      <c r="K1488" s="6">
        <f t="shared" si="5"/>
        <v>529</v>
      </c>
      <c r="N1488" s="7" t="s">
        <v>1930</v>
      </c>
      <c r="O1488" s="7">
        <v>531.0</v>
      </c>
      <c r="P1488" s="12" t="s">
        <v>2500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265b</v>
      </c>
      <c r="G1489" s="8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-2</v>
      </c>
      <c r="K1489" s="6">
        <f t="shared" si="5"/>
        <v>530</v>
      </c>
      <c r="N1489" s="7" t="s">
        <v>1930</v>
      </c>
      <c r="O1489" s="7">
        <v>532.0</v>
      </c>
      <c r="P1489" s="12" t="s">
        <v>2501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266a</v>
      </c>
      <c r="G1490" s="8" t="str">
        <f t="shared" si="7"/>
        <v>གཉིས་བརྒྱ་ རེ་དྲུག་</v>
      </c>
      <c r="H1490" s="5" t="str">
        <f t="shared" si="4"/>
        <v/>
      </c>
      <c r="I1490" t="str">
        <f t="shared" si="1"/>
        <v>X</v>
      </c>
      <c r="J1490" s="6">
        <f t="shared" si="6"/>
        <v>-2</v>
      </c>
      <c r="K1490" s="6">
        <f t="shared" si="5"/>
        <v>531</v>
      </c>
      <c r="N1490" s="7" t="s">
        <v>1930</v>
      </c>
      <c r="O1490" s="7">
        <v>533.0</v>
      </c>
      <c r="P1490" s="12" t="s">
        <v>2502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266b</v>
      </c>
      <c r="G1491" s="8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-2</v>
      </c>
      <c r="K1491" s="6">
        <f t="shared" si="5"/>
        <v>532</v>
      </c>
      <c r="N1491" s="7" t="s">
        <v>1930</v>
      </c>
      <c r="O1491" s="7">
        <v>534.0</v>
      </c>
      <c r="P1491" s="12" t="s">
        <v>2503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267a</v>
      </c>
      <c r="G1492" s="8" t="str">
        <f t="shared" si="7"/>
        <v>གཉིས་བརྒྱ་ རེ་བདུན་</v>
      </c>
      <c r="H1492" s="5" t="str">
        <f t="shared" si="4"/>
        <v/>
      </c>
      <c r="I1492" t="str">
        <f t="shared" si="1"/>
        <v>X</v>
      </c>
      <c r="J1492" s="6">
        <f t="shared" si="6"/>
        <v>-2</v>
      </c>
      <c r="K1492" s="6">
        <f t="shared" si="5"/>
        <v>533</v>
      </c>
      <c r="N1492" s="7" t="s">
        <v>1930</v>
      </c>
      <c r="O1492" s="7">
        <v>535.0</v>
      </c>
      <c r="P1492" s="12" t="s">
        <v>2504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267b</v>
      </c>
      <c r="G1493" s="8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-2</v>
      </c>
      <c r="K1493" s="6">
        <f t="shared" si="5"/>
        <v>534</v>
      </c>
      <c r="N1493" s="7" t="s">
        <v>1930</v>
      </c>
      <c r="O1493" s="7">
        <v>536.0</v>
      </c>
      <c r="P1493" s="12" t="s">
        <v>2505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268a</v>
      </c>
      <c r="G1494" s="8" t="str">
        <f t="shared" si="7"/>
        <v>གཉིས་བརྒྱ་ རེ་བརྒྱད་</v>
      </c>
      <c r="H1494" s="5" t="str">
        <f t="shared" si="4"/>
        <v/>
      </c>
      <c r="I1494" t="str">
        <f t="shared" si="1"/>
        <v>X</v>
      </c>
      <c r="J1494" s="6">
        <f t="shared" si="6"/>
        <v>-2</v>
      </c>
      <c r="K1494" s="6">
        <f t="shared" si="5"/>
        <v>535</v>
      </c>
      <c r="N1494" s="7" t="s">
        <v>1930</v>
      </c>
      <c r="O1494" s="7">
        <v>537.0</v>
      </c>
      <c r="P1494" s="12" t="s">
        <v>2506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268b</v>
      </c>
      <c r="G1495" s="8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-2</v>
      </c>
      <c r="K1495" s="6">
        <f t="shared" si="5"/>
        <v>536</v>
      </c>
      <c r="N1495" s="7" t="s">
        <v>1930</v>
      </c>
      <c r="O1495" s="7">
        <v>538.0</v>
      </c>
      <c r="P1495" s="12" t="s">
        <v>2507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269a</v>
      </c>
      <c r="G1496" s="8" t="str">
        <f t="shared" si="7"/>
        <v>གཉིས་བརྒྱ་ རེ་དགུ་</v>
      </c>
      <c r="H1496" s="5" t="str">
        <f t="shared" si="4"/>
        <v/>
      </c>
      <c r="I1496" t="str">
        <f t="shared" si="1"/>
        <v>X</v>
      </c>
      <c r="J1496" s="6">
        <f t="shared" si="6"/>
        <v>-2</v>
      </c>
      <c r="K1496" s="6">
        <f t="shared" si="5"/>
        <v>537</v>
      </c>
      <c r="N1496" s="7" t="s">
        <v>1930</v>
      </c>
      <c r="O1496" s="7">
        <v>539.0</v>
      </c>
      <c r="P1496" s="12" t="s">
        <v>2508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269b</v>
      </c>
      <c r="G1497" s="8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-2</v>
      </c>
      <c r="K1497" s="6">
        <f t="shared" si="5"/>
        <v>538</v>
      </c>
      <c r="N1497" s="7" t="s">
        <v>1930</v>
      </c>
      <c r="O1497" s="7">
        <v>540.0</v>
      </c>
      <c r="P1497" s="12" t="s">
        <v>2509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270a</v>
      </c>
      <c r="G1498" s="8" t="str">
        <f t="shared" si="7"/>
        <v>གཉིས་བརྒྱ་ བདུན་བཅུ་</v>
      </c>
      <c r="H1498" s="5" t="str">
        <f t="shared" si="4"/>
        <v/>
      </c>
      <c r="I1498" t="str">
        <f t="shared" si="1"/>
        <v>X</v>
      </c>
      <c r="J1498" s="6">
        <f t="shared" si="6"/>
        <v>-2</v>
      </c>
      <c r="K1498" s="6">
        <f t="shared" si="5"/>
        <v>539</v>
      </c>
      <c r="N1498" s="7" t="s">
        <v>1930</v>
      </c>
      <c r="O1498" s="7">
        <v>541.0</v>
      </c>
      <c r="P1498" s="12" t="s">
        <v>2510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270b</v>
      </c>
      <c r="G1499" s="8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-2</v>
      </c>
      <c r="K1499" s="6">
        <f t="shared" si="5"/>
        <v>540</v>
      </c>
      <c r="N1499" s="7" t="s">
        <v>1930</v>
      </c>
      <c r="O1499" s="7">
        <v>542.0</v>
      </c>
      <c r="P1499" s="12" t="s">
        <v>2511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271a</v>
      </c>
      <c r="G1500" s="8" t="str">
        <f t="shared" si="7"/>
        <v>གཉིས་བརྒྱ་ དོན་གཅིག་</v>
      </c>
      <c r="H1500" s="5" t="str">
        <f t="shared" si="4"/>
        <v/>
      </c>
      <c r="I1500" t="str">
        <f t="shared" si="1"/>
        <v>X</v>
      </c>
      <c r="J1500" s="6">
        <f t="shared" si="6"/>
        <v>-2</v>
      </c>
      <c r="K1500" s="6">
        <f t="shared" si="5"/>
        <v>541</v>
      </c>
      <c r="N1500" s="7" t="s">
        <v>1930</v>
      </c>
      <c r="O1500" s="7">
        <v>543.0</v>
      </c>
      <c r="P1500" s="12" t="s">
        <v>2512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271b</v>
      </c>
      <c r="G1501" s="8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-2</v>
      </c>
      <c r="K1501" s="6">
        <f t="shared" si="5"/>
        <v>542</v>
      </c>
      <c r="N1501" s="7" t="s">
        <v>1930</v>
      </c>
      <c r="O1501" s="7">
        <v>544.0</v>
      </c>
      <c r="P1501" s="12" t="s">
        <v>2513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272a</v>
      </c>
      <c r="G1502" s="8" t="str">
        <f t="shared" si="7"/>
        <v>གཉིས་བརྒྱ་ དོན་གཉིས་</v>
      </c>
      <c r="H1502" s="5" t="str">
        <f t="shared" si="4"/>
        <v/>
      </c>
      <c r="I1502" t="str">
        <f t="shared" si="1"/>
        <v>X</v>
      </c>
      <c r="J1502" s="6">
        <f t="shared" si="6"/>
        <v>-2</v>
      </c>
      <c r="K1502" s="6">
        <f t="shared" si="5"/>
        <v>543</v>
      </c>
      <c r="N1502" s="7" t="s">
        <v>1930</v>
      </c>
      <c r="O1502" s="7">
        <v>545.0</v>
      </c>
      <c r="P1502" s="12" t="s">
        <v>2514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272b</v>
      </c>
      <c r="G1503" s="8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-2</v>
      </c>
      <c r="K1503" s="6">
        <f t="shared" si="5"/>
        <v>544</v>
      </c>
      <c r="N1503" s="7" t="s">
        <v>1930</v>
      </c>
      <c r="O1503" s="7">
        <v>546.0</v>
      </c>
      <c r="P1503" s="12" t="s">
        <v>2515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273a</v>
      </c>
      <c r="G1504" s="8" t="str">
        <f t="shared" si="7"/>
        <v>གཉིས་བརྒྱ་ དོན་གསུམ་</v>
      </c>
      <c r="H1504" s="5" t="str">
        <f t="shared" si="4"/>
        <v/>
      </c>
      <c r="I1504" t="str">
        <f t="shared" si="1"/>
        <v>X</v>
      </c>
      <c r="J1504" s="6">
        <f t="shared" si="6"/>
        <v>-2</v>
      </c>
      <c r="K1504" s="6">
        <f t="shared" si="5"/>
        <v>545</v>
      </c>
      <c r="N1504" s="7" t="s">
        <v>1930</v>
      </c>
      <c r="O1504" s="7">
        <v>547.0</v>
      </c>
      <c r="P1504" s="12" t="s">
        <v>2516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273b</v>
      </c>
      <c r="G1505" s="8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-2</v>
      </c>
      <c r="K1505" s="6">
        <f t="shared" si="5"/>
        <v>546</v>
      </c>
      <c r="N1505" s="7" t="s">
        <v>1930</v>
      </c>
      <c r="O1505" s="7">
        <v>548.0</v>
      </c>
      <c r="P1505" s="12" t="s">
        <v>2517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274a</v>
      </c>
      <c r="G1506" s="8" t="str">
        <f t="shared" si="7"/>
        <v>གཉིས་བརྒྱ་ དོན་བཞི་</v>
      </c>
      <c r="H1506" s="5" t="str">
        <f t="shared" si="4"/>
        <v/>
      </c>
      <c r="I1506" t="str">
        <f t="shared" si="1"/>
        <v>X</v>
      </c>
      <c r="J1506" s="6">
        <f t="shared" si="6"/>
        <v>-2</v>
      </c>
      <c r="K1506" s="6">
        <f t="shared" si="5"/>
        <v>547</v>
      </c>
      <c r="N1506" s="7" t="s">
        <v>1930</v>
      </c>
      <c r="O1506" s="7">
        <v>549.0</v>
      </c>
      <c r="P1506" s="12" t="s">
        <v>2518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274b</v>
      </c>
      <c r="G1507" s="8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-2</v>
      </c>
      <c r="K1507" s="6">
        <f t="shared" si="5"/>
        <v>548</v>
      </c>
      <c r="N1507" s="7" t="s">
        <v>1930</v>
      </c>
      <c r="O1507" s="7">
        <v>550.0</v>
      </c>
      <c r="P1507" s="12" t="s">
        <v>2519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275a</v>
      </c>
      <c r="G1508" s="8" t="str">
        <f t="shared" si="7"/>
        <v>གཉིས་བརྒྱ་ དོན་ལྔ་</v>
      </c>
      <c r="H1508" s="5" t="str">
        <f t="shared" si="4"/>
        <v/>
      </c>
      <c r="I1508" t="str">
        <f t="shared" si="1"/>
        <v>X</v>
      </c>
      <c r="J1508" s="6">
        <f t="shared" si="6"/>
        <v>-2</v>
      </c>
      <c r="K1508" s="6">
        <f t="shared" si="5"/>
        <v>549</v>
      </c>
      <c r="N1508" s="7" t="s">
        <v>1930</v>
      </c>
      <c r="O1508" s="7">
        <v>551.0</v>
      </c>
      <c r="P1508" s="12" t="s">
        <v>2520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275b</v>
      </c>
      <c r="G1509" s="8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-2</v>
      </c>
      <c r="K1509" s="6">
        <f t="shared" si="5"/>
        <v>550</v>
      </c>
      <c r="N1509" s="7" t="s">
        <v>1930</v>
      </c>
      <c r="O1509" s="7">
        <v>552.0</v>
      </c>
      <c r="P1509" s="12" t="s">
        <v>2521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276a</v>
      </c>
      <c r="G1510" s="8" t="str">
        <f t="shared" si="7"/>
        <v>གཉིས་བརྒྱ་ དོན་དྲུག་</v>
      </c>
      <c r="H1510" s="5" t="str">
        <f t="shared" si="4"/>
        <v/>
      </c>
      <c r="I1510" t="str">
        <f t="shared" si="1"/>
        <v>X</v>
      </c>
      <c r="J1510" s="6">
        <f t="shared" si="6"/>
        <v>-2</v>
      </c>
      <c r="K1510" s="6">
        <f t="shared" si="5"/>
        <v>551</v>
      </c>
      <c r="N1510" s="7" t="s">
        <v>1930</v>
      </c>
      <c r="O1510" s="7">
        <v>553.0</v>
      </c>
      <c r="P1510" s="12" t="s">
        <v>2522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276b</v>
      </c>
      <c r="G1511" s="8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-2</v>
      </c>
      <c r="K1511" s="6">
        <f t="shared" si="5"/>
        <v>552</v>
      </c>
      <c r="N1511" s="7" t="s">
        <v>1930</v>
      </c>
      <c r="O1511" s="7">
        <v>554.0</v>
      </c>
      <c r="P1511" s="12" t="s">
        <v>2523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277a</v>
      </c>
      <c r="G1512" s="8" t="str">
        <f t="shared" si="7"/>
        <v>གཉིས་བརྒྱ་ དོན་བདུན་</v>
      </c>
      <c r="H1512" s="5" t="str">
        <f t="shared" si="4"/>
        <v/>
      </c>
      <c r="I1512" t="str">
        <f t="shared" si="1"/>
        <v>X</v>
      </c>
      <c r="J1512" s="6">
        <f t="shared" si="6"/>
        <v>-2</v>
      </c>
      <c r="K1512" s="6">
        <f t="shared" si="5"/>
        <v>553</v>
      </c>
      <c r="N1512" s="7" t="s">
        <v>1930</v>
      </c>
      <c r="O1512" s="7">
        <v>555.0</v>
      </c>
      <c r="P1512" s="12" t="s">
        <v>2524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277b</v>
      </c>
      <c r="G1513" s="8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-2</v>
      </c>
      <c r="K1513" s="6">
        <f t="shared" si="5"/>
        <v>554</v>
      </c>
      <c r="N1513" s="7" t="s">
        <v>1930</v>
      </c>
      <c r="O1513" s="7">
        <v>556.0</v>
      </c>
      <c r="P1513" s="12" t="s">
        <v>2525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278a</v>
      </c>
      <c r="G1514" s="8" t="str">
        <f t="shared" si="7"/>
        <v>གཉིས་བརྒྱ་ དོན་བརྒྱད་</v>
      </c>
      <c r="H1514" s="5" t="str">
        <f t="shared" si="4"/>
        <v/>
      </c>
      <c r="I1514" t="str">
        <f t="shared" si="1"/>
        <v>X</v>
      </c>
      <c r="J1514" s="6">
        <f t="shared" si="6"/>
        <v>-2</v>
      </c>
      <c r="K1514" s="6">
        <f t="shared" si="5"/>
        <v>555</v>
      </c>
      <c r="N1514" s="7" t="s">
        <v>1930</v>
      </c>
      <c r="O1514" s="7">
        <v>557.0</v>
      </c>
      <c r="P1514" s="12" t="s">
        <v>2526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278b</v>
      </c>
      <c r="G1515" s="8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-2</v>
      </c>
      <c r="K1515" s="6">
        <f t="shared" si="5"/>
        <v>556</v>
      </c>
      <c r="N1515" s="7" t="s">
        <v>1930</v>
      </c>
      <c r="O1515" s="7">
        <v>558.0</v>
      </c>
      <c r="P1515" s="12" t="s">
        <v>2527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279a</v>
      </c>
      <c r="G1516" s="8" t="str">
        <f t="shared" si="7"/>
        <v>གཉིས་བརྒྱ་ དོན་དགུ་</v>
      </c>
      <c r="H1516" s="5" t="str">
        <f t="shared" si="4"/>
        <v/>
      </c>
      <c r="I1516" t="str">
        <f t="shared" si="1"/>
        <v>X</v>
      </c>
      <c r="J1516" s="6">
        <f t="shared" si="6"/>
        <v>-2</v>
      </c>
      <c r="K1516" s="6">
        <f t="shared" si="5"/>
        <v>557</v>
      </c>
      <c r="N1516" s="7" t="s">
        <v>1930</v>
      </c>
      <c r="O1516" s="7">
        <v>559.0</v>
      </c>
      <c r="P1516" s="12" t="s">
        <v>2528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279b</v>
      </c>
      <c r="G1517" s="8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-2</v>
      </c>
      <c r="K1517" s="6">
        <f t="shared" si="5"/>
        <v>558</v>
      </c>
      <c r="N1517" s="7" t="s">
        <v>1930</v>
      </c>
      <c r="O1517" s="7">
        <v>560.0</v>
      </c>
      <c r="P1517" s="12" t="s">
        <v>2529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280a</v>
      </c>
      <c r="G1518" s="8" t="str">
        <f t="shared" si="7"/>
        <v>གཉིས་བརྒྱ་ བརྒྱད་བཅུ་</v>
      </c>
      <c r="H1518" s="5" t="str">
        <f t="shared" si="4"/>
        <v/>
      </c>
      <c r="I1518" t="str">
        <f t="shared" si="1"/>
        <v>X</v>
      </c>
      <c r="J1518" s="6">
        <f t="shared" si="6"/>
        <v>-2</v>
      </c>
      <c r="K1518" s="6">
        <f t="shared" si="5"/>
        <v>559</v>
      </c>
      <c r="N1518" s="7" t="s">
        <v>1930</v>
      </c>
      <c r="O1518" s="7">
        <v>561.0</v>
      </c>
      <c r="P1518" s="12" t="s">
        <v>2530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280b</v>
      </c>
      <c r="G1519" s="8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-2</v>
      </c>
      <c r="K1519" s="6">
        <f t="shared" si="5"/>
        <v>560</v>
      </c>
      <c r="N1519" s="7" t="s">
        <v>1930</v>
      </c>
      <c r="O1519" s="7">
        <v>562.0</v>
      </c>
      <c r="P1519" s="12" t="s">
        <v>2531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281a</v>
      </c>
      <c r="G1520" s="8" t="str">
        <f t="shared" si="7"/>
        <v>གཉིས་བརྒྱ་ གྱ་གཅིག་</v>
      </c>
      <c r="H1520" s="5" t="str">
        <f t="shared" si="4"/>
        <v/>
      </c>
      <c r="I1520" t="str">
        <f t="shared" si="1"/>
        <v>X</v>
      </c>
      <c r="J1520" s="6">
        <f t="shared" si="6"/>
        <v>-2</v>
      </c>
      <c r="K1520" s="6">
        <f t="shared" si="5"/>
        <v>561</v>
      </c>
      <c r="N1520" s="7" t="s">
        <v>1930</v>
      </c>
      <c r="O1520" s="7">
        <v>563.0</v>
      </c>
      <c r="P1520" s="12" t="s">
        <v>2532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281b</v>
      </c>
      <c r="G1521" s="8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-2</v>
      </c>
      <c r="K1521" s="6">
        <f t="shared" si="5"/>
        <v>562</v>
      </c>
      <c r="N1521" s="7" t="s">
        <v>1930</v>
      </c>
      <c r="O1521" s="7">
        <v>564.0</v>
      </c>
      <c r="P1521" s="12" t="s">
        <v>2533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282a</v>
      </c>
      <c r="G1522" s="8" t="str">
        <f t="shared" si="7"/>
        <v>གཉིས་བརྒྱ་ གྱ་གཉིས་</v>
      </c>
      <c r="H1522" s="5" t="str">
        <f t="shared" si="4"/>
        <v/>
      </c>
      <c r="I1522" t="str">
        <f t="shared" si="1"/>
        <v>X</v>
      </c>
      <c r="J1522" s="6">
        <f t="shared" si="6"/>
        <v>-2</v>
      </c>
      <c r="K1522" s="6">
        <f t="shared" si="5"/>
        <v>563</v>
      </c>
      <c r="N1522" s="7" t="s">
        <v>1930</v>
      </c>
      <c r="O1522" s="7">
        <v>565.0</v>
      </c>
      <c r="P1522" s="12" t="s">
        <v>2534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282b</v>
      </c>
      <c r="G1523" s="8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-2</v>
      </c>
      <c r="K1523" s="6">
        <f t="shared" si="5"/>
        <v>564</v>
      </c>
      <c r="N1523" s="7" t="s">
        <v>1930</v>
      </c>
      <c r="O1523" s="7">
        <v>566.0</v>
      </c>
      <c r="P1523" s="12" t="s">
        <v>2535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283a</v>
      </c>
      <c r="G1524" s="8" t="str">
        <f t="shared" si="7"/>
        <v>གཉིས་བརྒྱ་ གྱ་གསུམ་</v>
      </c>
      <c r="H1524" s="5" t="str">
        <f t="shared" si="4"/>
        <v/>
      </c>
      <c r="I1524" t="str">
        <f t="shared" si="1"/>
        <v>X</v>
      </c>
      <c r="J1524" s="6">
        <f t="shared" si="6"/>
        <v>-2</v>
      </c>
      <c r="K1524" s="6">
        <f t="shared" si="5"/>
        <v>565</v>
      </c>
      <c r="N1524" s="7" t="s">
        <v>1930</v>
      </c>
      <c r="O1524" s="7">
        <v>567.0</v>
      </c>
      <c r="P1524" s="12" t="s">
        <v>2536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283b</v>
      </c>
      <c r="G1525" s="8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-2</v>
      </c>
      <c r="K1525" s="6">
        <f t="shared" si="5"/>
        <v>566</v>
      </c>
      <c r="N1525" s="7" t="s">
        <v>1930</v>
      </c>
      <c r="O1525" s="7">
        <v>568.0</v>
      </c>
      <c r="P1525" s="12" t="s">
        <v>2537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284a</v>
      </c>
      <c r="G1526" s="8" t="str">
        <f t="shared" si="7"/>
        <v>གཉིས་བརྒྱ་ གྱ་བཞི་</v>
      </c>
      <c r="H1526" s="5" t="str">
        <f t="shared" si="4"/>
        <v/>
      </c>
      <c r="I1526" t="str">
        <f t="shared" si="1"/>
        <v>X</v>
      </c>
      <c r="J1526" s="6">
        <f t="shared" si="6"/>
        <v>-2</v>
      </c>
      <c r="K1526" s="6">
        <f t="shared" si="5"/>
        <v>567</v>
      </c>
      <c r="N1526" s="7" t="s">
        <v>1930</v>
      </c>
      <c r="O1526" s="7">
        <v>569.0</v>
      </c>
      <c r="P1526" s="12" t="s">
        <v>2538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284b</v>
      </c>
      <c r="G1527" s="8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-2</v>
      </c>
      <c r="K1527" s="6">
        <f t="shared" si="5"/>
        <v>568</v>
      </c>
      <c r="N1527" s="7" t="s">
        <v>1930</v>
      </c>
      <c r="O1527" s="7">
        <v>570.0</v>
      </c>
      <c r="P1527" s="12" t="s">
        <v>2539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285a</v>
      </c>
      <c r="G1528" s="8" t="str">
        <f t="shared" si="7"/>
        <v>གཉིས་བརྒྱ་ གྱ་ལྔ་</v>
      </c>
      <c r="H1528" s="5" t="str">
        <f t="shared" si="4"/>
        <v/>
      </c>
      <c r="I1528" t="str">
        <f t="shared" si="1"/>
        <v>X</v>
      </c>
      <c r="J1528" s="6">
        <f t="shared" si="6"/>
        <v>-2</v>
      </c>
      <c r="K1528" s="6">
        <f t="shared" si="5"/>
        <v>569</v>
      </c>
      <c r="N1528" s="7" t="s">
        <v>1930</v>
      </c>
      <c r="O1528" s="7">
        <v>571.0</v>
      </c>
      <c r="P1528" s="12" t="s">
        <v>2540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285b</v>
      </c>
      <c r="G1529" s="8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-2</v>
      </c>
      <c r="K1529" s="6">
        <f t="shared" si="5"/>
        <v>570</v>
      </c>
      <c r="N1529" s="7" t="s">
        <v>1930</v>
      </c>
      <c r="O1529" s="7">
        <v>572.0</v>
      </c>
      <c r="P1529" s="12" t="s">
        <v>2541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286a</v>
      </c>
      <c r="G1530" s="8" t="str">
        <f t="shared" si="7"/>
        <v>གཉིས་བརྒྱ་ གྱ་དྲུག་</v>
      </c>
      <c r="H1530" s="5" t="str">
        <f t="shared" si="4"/>
        <v/>
      </c>
      <c r="I1530" t="str">
        <f t="shared" si="1"/>
        <v>X</v>
      </c>
      <c r="J1530" s="6">
        <f t="shared" si="6"/>
        <v>-2</v>
      </c>
      <c r="K1530" s="6">
        <f t="shared" si="5"/>
        <v>571</v>
      </c>
      <c r="N1530" s="7" t="s">
        <v>1930</v>
      </c>
      <c r="O1530" s="7">
        <v>573.0</v>
      </c>
      <c r="P1530" s="12" t="s">
        <v>2542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286b</v>
      </c>
      <c r="G1531" s="8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-2</v>
      </c>
      <c r="K1531" s="6">
        <f t="shared" si="5"/>
        <v>572</v>
      </c>
      <c r="N1531" s="7" t="s">
        <v>1930</v>
      </c>
      <c r="O1531" s="7">
        <v>574.0</v>
      </c>
      <c r="P1531" s="12" t="s">
        <v>2543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287a</v>
      </c>
      <c r="G1532" s="8" t="str">
        <f t="shared" si="7"/>
        <v>གཉིས་བརྒྱ་ གྱ་བདུན་</v>
      </c>
      <c r="H1532" s="5" t="str">
        <f t="shared" si="4"/>
        <v/>
      </c>
      <c r="I1532" t="str">
        <f t="shared" si="1"/>
        <v>X</v>
      </c>
      <c r="J1532" s="6">
        <f t="shared" si="6"/>
        <v>-2</v>
      </c>
      <c r="K1532" s="6">
        <f t="shared" si="5"/>
        <v>573</v>
      </c>
      <c r="N1532" s="7" t="s">
        <v>1930</v>
      </c>
      <c r="O1532" s="7">
        <v>575.0</v>
      </c>
      <c r="P1532" s="12" t="s">
        <v>2544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287b</v>
      </c>
      <c r="G1533" s="8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-2</v>
      </c>
      <c r="K1533" s="6">
        <f t="shared" si="5"/>
        <v>574</v>
      </c>
      <c r="N1533" s="7" t="s">
        <v>1930</v>
      </c>
      <c r="O1533" s="7">
        <v>576.0</v>
      </c>
      <c r="P1533" s="12" t="s">
        <v>2545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288a</v>
      </c>
      <c r="G1534" s="8" t="str">
        <f t="shared" si="7"/>
        <v>གཉིས་བརྒྱ་ གྱ་བརྒྱད་</v>
      </c>
      <c r="H1534" s="5" t="str">
        <f t="shared" si="4"/>
        <v/>
      </c>
      <c r="I1534" t="str">
        <f t="shared" si="1"/>
        <v>X</v>
      </c>
      <c r="J1534" s="6">
        <f t="shared" si="6"/>
        <v>-2</v>
      </c>
      <c r="K1534" s="6">
        <f t="shared" si="5"/>
        <v>575</v>
      </c>
      <c r="N1534" s="7" t="s">
        <v>1930</v>
      </c>
      <c r="O1534" s="7">
        <v>577.0</v>
      </c>
      <c r="P1534" s="12" t="s">
        <v>2546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288b</v>
      </c>
      <c r="G1535" s="8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-2</v>
      </c>
      <c r="K1535" s="6">
        <f t="shared" si="5"/>
        <v>576</v>
      </c>
      <c r="N1535" s="7" t="s">
        <v>1930</v>
      </c>
      <c r="O1535" s="7">
        <v>578.0</v>
      </c>
      <c r="P1535" s="12" t="s">
        <v>2547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289a</v>
      </c>
      <c r="G1536" s="8" t="str">
        <f t="shared" si="7"/>
        <v>གཉིས་བརྒྱ་ གྱ་དགུ་</v>
      </c>
      <c r="H1536" s="5" t="str">
        <f t="shared" si="4"/>
        <v/>
      </c>
      <c r="I1536" t="str">
        <f t="shared" si="1"/>
        <v>X</v>
      </c>
      <c r="J1536" s="6">
        <f t="shared" si="6"/>
        <v>-2</v>
      </c>
      <c r="K1536" s="6">
        <f t="shared" si="5"/>
        <v>577</v>
      </c>
      <c r="N1536" s="7" t="s">
        <v>1930</v>
      </c>
      <c r="O1536" s="7">
        <v>579.0</v>
      </c>
      <c r="P1536" s="12" t="s">
        <v>2548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289b</v>
      </c>
      <c r="G1537" s="8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-2</v>
      </c>
      <c r="K1537" s="6">
        <f t="shared" si="5"/>
        <v>578</v>
      </c>
      <c r="N1537" s="7" t="s">
        <v>1930</v>
      </c>
      <c r="O1537" s="7">
        <v>580.0</v>
      </c>
      <c r="P1537" s="12" t="s">
        <v>2549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290a</v>
      </c>
      <c r="G1538" s="8" t="str">
        <f t="shared" si="7"/>
        <v>གཉིས་བརྒྱ་ དགུ་བཅུ་</v>
      </c>
      <c r="H1538" s="5" t="str">
        <f t="shared" si="4"/>
        <v/>
      </c>
      <c r="I1538" t="str">
        <f t="shared" si="1"/>
        <v>X</v>
      </c>
      <c r="J1538" s="6">
        <f t="shared" si="6"/>
        <v>-2</v>
      </c>
      <c r="K1538" s="6">
        <f t="shared" si="5"/>
        <v>579</v>
      </c>
      <c r="N1538" s="7" t="s">
        <v>1930</v>
      </c>
      <c r="O1538" s="7">
        <v>581.0</v>
      </c>
      <c r="P1538" s="12" t="s">
        <v>2550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290b</v>
      </c>
      <c r="G1539" s="8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-2</v>
      </c>
      <c r="K1539" s="6">
        <f t="shared" si="5"/>
        <v>580</v>
      </c>
      <c r="N1539" s="7" t="s">
        <v>1930</v>
      </c>
      <c r="O1539" s="7">
        <v>582.0</v>
      </c>
      <c r="P1539" s="12" t="s">
        <v>2551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291a</v>
      </c>
      <c r="G1540" s="8" t="str">
        <f t="shared" si="7"/>
        <v>གཉིས་བརྒྱ་ གོ་གཅིག་</v>
      </c>
      <c r="H1540" s="5" t="str">
        <f t="shared" si="4"/>
        <v/>
      </c>
      <c r="I1540" t="str">
        <f t="shared" si="1"/>
        <v>X</v>
      </c>
      <c r="J1540" s="6">
        <f t="shared" si="6"/>
        <v>-2</v>
      </c>
      <c r="K1540" s="6">
        <f t="shared" si="5"/>
        <v>581</v>
      </c>
      <c r="N1540" s="7" t="s">
        <v>1930</v>
      </c>
      <c r="O1540" s="7">
        <v>583.0</v>
      </c>
      <c r="P1540" s="12" t="s">
        <v>2552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291b</v>
      </c>
      <c r="G1541" s="8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-2</v>
      </c>
      <c r="K1541" s="6">
        <f t="shared" si="5"/>
        <v>582</v>
      </c>
      <c r="N1541" s="7" t="s">
        <v>1930</v>
      </c>
      <c r="O1541" s="7">
        <v>584.0</v>
      </c>
      <c r="P1541" s="12" t="s">
        <v>2553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292a</v>
      </c>
      <c r="G1542" s="8" t="str">
        <f t="shared" si="7"/>
        <v>གཉིས་བརྒྱ་ གོ་གཉིས་</v>
      </c>
      <c r="H1542" s="5" t="str">
        <f t="shared" si="4"/>
        <v/>
      </c>
      <c r="I1542" t="str">
        <f t="shared" si="1"/>
        <v>X</v>
      </c>
      <c r="J1542" s="6">
        <f t="shared" si="6"/>
        <v>-2</v>
      </c>
      <c r="K1542" s="6">
        <f t="shared" si="5"/>
        <v>583</v>
      </c>
      <c r="N1542" s="7" t="s">
        <v>1930</v>
      </c>
      <c r="O1542" s="7">
        <v>585.0</v>
      </c>
      <c r="P1542" s="12" t="s">
        <v>2554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292b</v>
      </c>
      <c r="G1543" s="8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-2</v>
      </c>
      <c r="K1543" s="6">
        <f t="shared" si="5"/>
        <v>584</v>
      </c>
      <c r="N1543" s="7" t="s">
        <v>1930</v>
      </c>
      <c r="O1543" s="7">
        <v>586.0</v>
      </c>
      <c r="P1543" s="12" t="s">
        <v>2555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293a</v>
      </c>
      <c r="G1544" s="8" t="str">
        <f t="shared" si="7"/>
        <v>གཉིས་བརྒྱ་ གོ་གསུམ་</v>
      </c>
      <c r="H1544" s="5" t="str">
        <f t="shared" si="4"/>
        <v/>
      </c>
      <c r="I1544" t="str">
        <f t="shared" si="1"/>
        <v>X</v>
      </c>
      <c r="J1544" s="6">
        <f t="shared" si="6"/>
        <v>-2</v>
      </c>
      <c r="K1544" s="6">
        <f t="shared" si="5"/>
        <v>585</v>
      </c>
      <c r="N1544" s="7" t="s">
        <v>1930</v>
      </c>
      <c r="O1544" s="7">
        <v>587.0</v>
      </c>
      <c r="P1544" s="12" t="s">
        <v>2556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293b</v>
      </c>
      <c r="G1545" s="8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-2</v>
      </c>
      <c r="K1545" s="6">
        <f t="shared" si="5"/>
        <v>586</v>
      </c>
      <c r="N1545" s="7" t="s">
        <v>1930</v>
      </c>
      <c r="O1545" s="7">
        <v>588.0</v>
      </c>
      <c r="P1545" s="12" t="s">
        <v>2557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294a</v>
      </c>
      <c r="G1546" s="8" t="str">
        <f t="shared" si="7"/>
        <v>གཉིས་བརྒྱ་ གོ་བཞི་</v>
      </c>
      <c r="H1546" s="5" t="str">
        <f t="shared" si="4"/>
        <v/>
      </c>
      <c r="I1546" t="str">
        <f t="shared" si="1"/>
        <v>X</v>
      </c>
      <c r="J1546" s="6">
        <f t="shared" si="6"/>
        <v>-2</v>
      </c>
      <c r="K1546" s="6">
        <f t="shared" si="5"/>
        <v>587</v>
      </c>
      <c r="N1546" s="7" t="s">
        <v>1930</v>
      </c>
      <c r="O1546" s="7">
        <v>589.0</v>
      </c>
      <c r="P1546" s="12" t="s">
        <v>2558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294b</v>
      </c>
      <c r="G1547" s="8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-2</v>
      </c>
      <c r="K1547" s="6">
        <f t="shared" si="5"/>
        <v>588</v>
      </c>
      <c r="N1547" s="7" t="s">
        <v>1930</v>
      </c>
      <c r="O1547" s="7">
        <v>590.0</v>
      </c>
      <c r="P1547" s="12" t="s">
        <v>2559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295a</v>
      </c>
      <c r="G1548" s="8" t="str">
        <f t="shared" si="7"/>
        <v>གཉིས་བརྒྱ་ གོ་ལྔ་</v>
      </c>
      <c r="H1548" s="5" t="str">
        <f t="shared" si="4"/>
        <v/>
      </c>
      <c r="I1548" t="str">
        <f t="shared" si="1"/>
        <v>X</v>
      </c>
      <c r="J1548" s="6">
        <f t="shared" si="6"/>
        <v>-2</v>
      </c>
      <c r="K1548" s="6">
        <f t="shared" si="5"/>
        <v>589</v>
      </c>
      <c r="N1548" s="7" t="s">
        <v>1930</v>
      </c>
      <c r="O1548" s="7">
        <v>591.0</v>
      </c>
      <c r="P1548" s="12" t="s">
        <v>2560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295b</v>
      </c>
      <c r="G1549" s="8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-2</v>
      </c>
      <c r="K1549" s="6">
        <f t="shared" si="5"/>
        <v>590</v>
      </c>
      <c r="N1549" s="7" t="s">
        <v>1930</v>
      </c>
      <c r="O1549" s="7">
        <v>592.0</v>
      </c>
      <c r="P1549" s="12" t="s">
        <v>2561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296a</v>
      </c>
      <c r="G1550" s="8" t="str">
        <f t="shared" si="7"/>
        <v>གཉིས་བརྒྱ་ གོ་དྲུག་</v>
      </c>
      <c r="H1550" s="5" t="str">
        <f t="shared" si="4"/>
        <v/>
      </c>
      <c r="I1550" t="str">
        <f t="shared" si="1"/>
        <v>X</v>
      </c>
      <c r="J1550" s="6">
        <f t="shared" si="6"/>
        <v>-2</v>
      </c>
      <c r="K1550" s="6">
        <f t="shared" si="5"/>
        <v>591</v>
      </c>
      <c r="N1550" s="7" t="s">
        <v>1930</v>
      </c>
      <c r="O1550" s="7">
        <v>593.0</v>
      </c>
      <c r="P1550" s="12" t="s">
        <v>2562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296b</v>
      </c>
      <c r="G1551" s="8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-2</v>
      </c>
      <c r="K1551" s="6">
        <f t="shared" si="5"/>
        <v>592</v>
      </c>
      <c r="N1551" s="7" t="s">
        <v>1930</v>
      </c>
      <c r="O1551" s="7">
        <v>594.0</v>
      </c>
      <c r="P1551" s="12" t="s">
        <v>2563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297a</v>
      </c>
      <c r="G1552" s="8" t="str">
        <f t="shared" si="7"/>
        <v>གཉིས་བརྒྱ་ གོ་བདུན་</v>
      </c>
      <c r="H1552" s="5" t="str">
        <f t="shared" si="4"/>
        <v/>
      </c>
      <c r="I1552" t="str">
        <f t="shared" si="1"/>
        <v>X</v>
      </c>
      <c r="J1552" s="6">
        <f t="shared" si="6"/>
        <v>-2</v>
      </c>
      <c r="K1552" s="6">
        <f t="shared" si="5"/>
        <v>593</v>
      </c>
      <c r="N1552" s="7" t="s">
        <v>1930</v>
      </c>
      <c r="O1552" s="7">
        <v>595.0</v>
      </c>
      <c r="P1552" s="12" t="s">
        <v>2564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297b</v>
      </c>
      <c r="G1553" s="8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-2</v>
      </c>
      <c r="K1553" s="6">
        <f t="shared" si="5"/>
        <v>594</v>
      </c>
      <c r="N1553" s="7" t="s">
        <v>1930</v>
      </c>
      <c r="O1553" s="7">
        <v>596.0</v>
      </c>
      <c r="P1553" s="12" t="s">
        <v>2565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298a</v>
      </c>
      <c r="G1554" s="8" t="str">
        <f t="shared" si="7"/>
        <v>གཉིས་བརྒྱ་ གོ་བརྒྱད་</v>
      </c>
      <c r="H1554" s="5" t="str">
        <f t="shared" si="4"/>
        <v/>
      </c>
      <c r="I1554" t="str">
        <f t="shared" si="1"/>
        <v>X</v>
      </c>
      <c r="J1554" s="6">
        <f t="shared" si="6"/>
        <v>-2</v>
      </c>
      <c r="K1554" s="6">
        <f t="shared" si="5"/>
        <v>595</v>
      </c>
      <c r="N1554" s="7" t="s">
        <v>1930</v>
      </c>
      <c r="O1554" s="7">
        <v>597.0</v>
      </c>
      <c r="P1554" s="12" t="s">
        <v>2566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298b</v>
      </c>
      <c r="G1555" s="8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-2</v>
      </c>
      <c r="K1555" s="6">
        <f t="shared" si="5"/>
        <v>596</v>
      </c>
      <c r="N1555" s="7" t="s">
        <v>1930</v>
      </c>
      <c r="O1555" s="7">
        <v>598.0</v>
      </c>
      <c r="P1555" s="12" t="s">
        <v>2567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299a</v>
      </c>
      <c r="G1556" s="8" t="str">
        <f t="shared" si="7"/>
        <v>གཉིས་བརྒྱ་ གོ་དགུ་</v>
      </c>
      <c r="H1556" s="5" t="str">
        <f t="shared" si="4"/>
        <v/>
      </c>
      <c r="I1556" t="str">
        <f t="shared" si="1"/>
        <v>X</v>
      </c>
      <c r="J1556" s="6">
        <f t="shared" si="6"/>
        <v>-2</v>
      </c>
      <c r="K1556" s="6">
        <f t="shared" si="5"/>
        <v>597</v>
      </c>
      <c r="N1556" s="7" t="s">
        <v>1930</v>
      </c>
      <c r="O1556" s="7">
        <v>599.0</v>
      </c>
      <c r="P1556" s="12" t="s">
        <v>2568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299b</v>
      </c>
      <c r="G1557" s="8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-2</v>
      </c>
      <c r="K1557" s="6">
        <f t="shared" si="5"/>
        <v>598</v>
      </c>
      <c r="N1557" s="7" t="s">
        <v>1930</v>
      </c>
      <c r="O1557" s="7">
        <v>600.0</v>
      </c>
      <c r="P1557" s="12" t="s">
        <v>2569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300a</v>
      </c>
      <c r="G1558" s="8" t="str">
        <f t="shared" si="7"/>
        <v>གསུམ་བརྒྱ་</v>
      </c>
      <c r="H1558" s="5" t="str">
        <f t="shared" si="4"/>
        <v/>
      </c>
      <c r="I1558" t="str">
        <f t="shared" si="1"/>
        <v>X</v>
      </c>
      <c r="J1558" s="6">
        <f t="shared" si="6"/>
        <v>-2</v>
      </c>
      <c r="K1558" s="6">
        <f t="shared" si="5"/>
        <v>599</v>
      </c>
      <c r="N1558" s="7" t="s">
        <v>1930</v>
      </c>
      <c r="O1558" s="7">
        <v>601.0</v>
      </c>
      <c r="P1558" s="12" t="s">
        <v>2570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300b</v>
      </c>
      <c r="G1559" s="8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-2</v>
      </c>
      <c r="K1559" s="6">
        <f t="shared" si="5"/>
        <v>600</v>
      </c>
      <c r="N1559" s="7" t="s">
        <v>1930</v>
      </c>
      <c r="O1559" s="7">
        <v>602.0</v>
      </c>
      <c r="P1559" s="12" t="s">
        <v>2571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301a</v>
      </c>
      <c r="G1560" s="8" t="str">
        <f t="shared" si="7"/>
        <v>གསུམ་བརྒྱ་ གཅིག་</v>
      </c>
      <c r="H1560" s="5" t="str">
        <f t="shared" si="4"/>
        <v/>
      </c>
      <c r="I1560" t="str">
        <f t="shared" si="1"/>
        <v>X</v>
      </c>
      <c r="J1560" s="6">
        <f t="shared" si="6"/>
        <v>-2</v>
      </c>
      <c r="K1560" s="6">
        <f t="shared" si="5"/>
        <v>601</v>
      </c>
      <c r="N1560" s="7" t="s">
        <v>1930</v>
      </c>
      <c r="O1560" s="7">
        <v>603.0</v>
      </c>
      <c r="P1560" s="12" t="s">
        <v>2572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301b</v>
      </c>
      <c r="G1561" s="8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-2</v>
      </c>
      <c r="K1561" s="6">
        <f t="shared" si="5"/>
        <v>602</v>
      </c>
      <c r="N1561" s="7" t="s">
        <v>1930</v>
      </c>
      <c r="O1561" s="7">
        <v>604.0</v>
      </c>
      <c r="P1561" s="12" t="s">
        <v>2573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302a</v>
      </c>
      <c r="G1562" s="8" t="str">
        <f t="shared" si="7"/>
        <v>གསུམ་བརྒྱ་ གཉིས་</v>
      </c>
      <c r="H1562" s="5" t="str">
        <f t="shared" si="4"/>
        <v/>
      </c>
      <c r="I1562" t="str">
        <f t="shared" si="1"/>
        <v>X</v>
      </c>
      <c r="J1562" s="6">
        <f t="shared" si="6"/>
        <v>-2</v>
      </c>
      <c r="K1562" s="6">
        <f t="shared" si="5"/>
        <v>603</v>
      </c>
      <c r="N1562" s="7" t="s">
        <v>1930</v>
      </c>
      <c r="O1562" s="7">
        <v>605.0</v>
      </c>
      <c r="P1562" s="12" t="s">
        <v>2574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302b</v>
      </c>
      <c r="G1563" s="8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-2</v>
      </c>
      <c r="K1563" s="6">
        <f t="shared" si="5"/>
        <v>604</v>
      </c>
      <c r="N1563" s="7" t="s">
        <v>1930</v>
      </c>
      <c r="O1563" s="7">
        <v>606.0</v>
      </c>
      <c r="P1563" s="12" t="s">
        <v>2575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303a</v>
      </c>
      <c r="G1564" s="8" t="str">
        <f t="shared" si="7"/>
        <v>གསུམ་བརྒྱ་ གསུམ་</v>
      </c>
      <c r="H1564" s="5" t="str">
        <f t="shared" si="4"/>
        <v/>
      </c>
      <c r="I1564" t="str">
        <f t="shared" si="1"/>
        <v>X</v>
      </c>
      <c r="J1564" s="6">
        <f t="shared" si="6"/>
        <v>-2</v>
      </c>
      <c r="K1564" s="6">
        <f t="shared" si="5"/>
        <v>605</v>
      </c>
      <c r="N1564" s="7" t="s">
        <v>1930</v>
      </c>
      <c r="O1564" s="7">
        <v>607.0</v>
      </c>
      <c r="P1564" s="12" t="s">
        <v>2576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303b</v>
      </c>
      <c r="G1565" s="8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-2</v>
      </c>
      <c r="K1565" s="6">
        <f t="shared" si="5"/>
        <v>606</v>
      </c>
      <c r="N1565" s="7" t="s">
        <v>1930</v>
      </c>
      <c r="O1565" s="7">
        <v>608.0</v>
      </c>
      <c r="P1565" s="12" t="s">
        <v>2577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304a</v>
      </c>
      <c r="G1566" s="8" t="str">
        <f t="shared" si="7"/>
        <v>གསུམ་བརྒྱ་ བཞི་</v>
      </c>
      <c r="H1566" s="5" t="str">
        <f t="shared" si="4"/>
        <v/>
      </c>
      <c r="I1566" t="str">
        <f t="shared" si="1"/>
        <v>X</v>
      </c>
      <c r="J1566" s="6">
        <f t="shared" si="6"/>
        <v>-2</v>
      </c>
      <c r="K1566" s="6">
        <f t="shared" si="5"/>
        <v>607</v>
      </c>
      <c r="N1566" s="7" t="s">
        <v>1930</v>
      </c>
      <c r="O1566" s="7">
        <v>609.0</v>
      </c>
      <c r="P1566" s="12" t="s">
        <v>2578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304b</v>
      </c>
      <c r="G1567" s="8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-2</v>
      </c>
      <c r="K1567" s="6">
        <f t="shared" si="5"/>
        <v>608</v>
      </c>
      <c r="N1567" s="7" t="s">
        <v>1930</v>
      </c>
      <c r="O1567" s="7">
        <v>610.0</v>
      </c>
      <c r="P1567" s="12" t="s">
        <v>2579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305a</v>
      </c>
      <c r="G1568" s="8" t="str">
        <f t="shared" si="7"/>
        <v>གསུམ་བརྒྱ་ ལྔ་</v>
      </c>
      <c r="H1568" s="5" t="str">
        <f t="shared" si="4"/>
        <v/>
      </c>
      <c r="I1568" t="str">
        <f t="shared" si="1"/>
        <v>X</v>
      </c>
      <c r="J1568" s="6">
        <f t="shared" si="6"/>
        <v>-2</v>
      </c>
      <c r="K1568" s="6">
        <f t="shared" si="5"/>
        <v>609</v>
      </c>
      <c r="N1568" s="7" t="s">
        <v>1930</v>
      </c>
      <c r="O1568" s="7">
        <v>611.0</v>
      </c>
      <c r="P1568" s="12" t="s">
        <v>2580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305b</v>
      </c>
      <c r="G1569" s="8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-2</v>
      </c>
      <c r="K1569" s="6">
        <f t="shared" si="5"/>
        <v>610</v>
      </c>
      <c r="N1569" s="7" t="s">
        <v>1930</v>
      </c>
      <c r="O1569" s="7">
        <v>612.0</v>
      </c>
      <c r="P1569" s="12" t="s">
        <v>2581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306a</v>
      </c>
      <c r="G1570" s="8" t="str">
        <f t="shared" si="7"/>
        <v>གསུམ་བརྒྱ་ དྲུག་</v>
      </c>
      <c r="H1570" s="5" t="str">
        <f t="shared" si="4"/>
        <v/>
      </c>
      <c r="I1570" t="str">
        <f t="shared" si="1"/>
        <v>X</v>
      </c>
      <c r="J1570" s="6">
        <f t="shared" si="6"/>
        <v>-2</v>
      </c>
      <c r="K1570" s="6">
        <f t="shared" si="5"/>
        <v>611</v>
      </c>
      <c r="N1570" s="7" t="s">
        <v>1930</v>
      </c>
      <c r="O1570" s="7">
        <v>613.0</v>
      </c>
      <c r="P1570" s="12" t="s">
        <v>2582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306b</v>
      </c>
      <c r="G1571" s="8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-2</v>
      </c>
      <c r="K1571" s="6">
        <f t="shared" si="5"/>
        <v>612</v>
      </c>
      <c r="N1571" s="7" t="s">
        <v>1930</v>
      </c>
      <c r="O1571" s="7">
        <v>614.0</v>
      </c>
      <c r="P1571" s="12" t="s">
        <v>2583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307a</v>
      </c>
      <c r="G1572" s="8" t="str">
        <f t="shared" si="7"/>
        <v>གསུམ་བརྒྱ་ བདུན་</v>
      </c>
      <c r="H1572" s="5" t="str">
        <f t="shared" si="4"/>
        <v/>
      </c>
      <c r="I1572" t="str">
        <f t="shared" si="1"/>
        <v>X</v>
      </c>
      <c r="J1572" s="6">
        <f t="shared" si="6"/>
        <v>-2</v>
      </c>
      <c r="K1572" s="6">
        <f t="shared" si="5"/>
        <v>613</v>
      </c>
      <c r="N1572" s="7" t="s">
        <v>1930</v>
      </c>
      <c r="O1572" s="7">
        <v>615.0</v>
      </c>
      <c r="P1572" s="12" t="s">
        <v>2584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307b</v>
      </c>
      <c r="G1573" s="8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-2</v>
      </c>
      <c r="K1573" s="6">
        <f t="shared" si="5"/>
        <v>614</v>
      </c>
      <c r="N1573" s="7" t="s">
        <v>1930</v>
      </c>
      <c r="O1573" s="7">
        <v>616.0</v>
      </c>
      <c r="P1573" s="12" t="s">
        <v>2585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308a</v>
      </c>
      <c r="G1574" s="8" t="str">
        <f t="shared" si="7"/>
        <v>གསུམ་བརྒྱ་ བརྒྱད་</v>
      </c>
      <c r="H1574" s="5" t="str">
        <f t="shared" si="4"/>
        <v/>
      </c>
      <c r="I1574" t="str">
        <f t="shared" si="1"/>
        <v>X</v>
      </c>
      <c r="J1574" s="6">
        <f t="shared" si="6"/>
        <v>-2</v>
      </c>
      <c r="K1574" s="6">
        <f t="shared" si="5"/>
        <v>615</v>
      </c>
      <c r="N1574" s="7" t="s">
        <v>1930</v>
      </c>
      <c r="O1574" s="7">
        <v>617.0</v>
      </c>
      <c r="P1574" s="12" t="s">
        <v>2586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308b</v>
      </c>
      <c r="G1575" s="8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-2</v>
      </c>
      <c r="K1575" s="6">
        <f t="shared" si="5"/>
        <v>616</v>
      </c>
      <c r="N1575" s="7" t="s">
        <v>1930</v>
      </c>
      <c r="O1575" s="7">
        <v>618.0</v>
      </c>
      <c r="P1575" s="12" t="s">
        <v>2587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309a</v>
      </c>
      <c r="G1576" s="8" t="str">
        <f t="shared" si="7"/>
        <v>གསུམ་བརྒྱ་ དགུ་</v>
      </c>
      <c r="H1576" s="5" t="str">
        <f t="shared" si="4"/>
        <v/>
      </c>
      <c r="I1576" t="str">
        <f t="shared" si="1"/>
        <v>X</v>
      </c>
      <c r="J1576" s="6">
        <f t="shared" si="6"/>
        <v>-2</v>
      </c>
      <c r="K1576" s="6">
        <f t="shared" si="5"/>
        <v>617</v>
      </c>
      <c r="N1576" s="7" t="s">
        <v>1930</v>
      </c>
      <c r="O1576" s="7">
        <v>619.0</v>
      </c>
      <c r="P1576" s="12" t="s">
        <v>2588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309b</v>
      </c>
      <c r="G1577" s="8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-2</v>
      </c>
      <c r="K1577" s="6">
        <f t="shared" si="5"/>
        <v>618</v>
      </c>
      <c r="N1577" s="7" t="s">
        <v>1930</v>
      </c>
      <c r="O1577" s="7">
        <v>620.0</v>
      </c>
      <c r="P1577" s="12" t="s">
        <v>2589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310a</v>
      </c>
      <c r="G1578" s="8" t="str">
        <f t="shared" si="7"/>
        <v>གསུམ་བརྒྱ་ བཅུ་</v>
      </c>
      <c r="H1578" s="5" t="str">
        <f t="shared" si="4"/>
        <v/>
      </c>
      <c r="I1578" t="str">
        <f t="shared" si="1"/>
        <v>X</v>
      </c>
      <c r="J1578" s="6">
        <f t="shared" si="6"/>
        <v>-2</v>
      </c>
      <c r="K1578" s="6">
        <f t="shared" si="5"/>
        <v>619</v>
      </c>
      <c r="N1578" s="7" t="s">
        <v>1930</v>
      </c>
      <c r="O1578" s="7">
        <v>621.0</v>
      </c>
      <c r="P1578" s="12" t="s">
        <v>2590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310b</v>
      </c>
      <c r="G1579" s="8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-2</v>
      </c>
      <c r="K1579" s="6">
        <f t="shared" si="5"/>
        <v>620</v>
      </c>
      <c r="N1579" s="7" t="s">
        <v>1930</v>
      </c>
      <c r="O1579" s="7">
        <v>622.0</v>
      </c>
      <c r="P1579" s="12" t="s">
        <v>2591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311a</v>
      </c>
      <c r="G1580" s="8" t="str">
        <f t="shared" si="7"/>
        <v>གསུམ་བརྒྱ་ བཅུ་གཅིག་</v>
      </c>
      <c r="H1580" s="5" t="str">
        <f t="shared" si="4"/>
        <v/>
      </c>
      <c r="I1580" t="str">
        <f t="shared" si="1"/>
        <v>X</v>
      </c>
      <c r="J1580" s="6">
        <f t="shared" si="6"/>
        <v>-2</v>
      </c>
      <c r="K1580" s="6">
        <f t="shared" si="5"/>
        <v>621</v>
      </c>
      <c r="N1580" s="7" t="s">
        <v>1930</v>
      </c>
      <c r="O1580" s="7">
        <v>623.0</v>
      </c>
      <c r="P1580" s="12" t="s">
        <v>2592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311b</v>
      </c>
      <c r="G1581" s="8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-2</v>
      </c>
      <c r="K1581" s="6">
        <f t="shared" si="5"/>
        <v>622</v>
      </c>
      <c r="N1581" s="7" t="s">
        <v>1930</v>
      </c>
      <c r="O1581" s="7">
        <v>624.0</v>
      </c>
      <c r="P1581" s="12" t="s">
        <v>2593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312a</v>
      </c>
      <c r="G1582" s="8" t="str">
        <f t="shared" si="7"/>
        <v>གསུམ་བརྒྱ་ བཅུ་གཉིས་</v>
      </c>
      <c r="H1582" s="5" t="str">
        <f t="shared" si="4"/>
        <v/>
      </c>
      <c r="I1582" t="str">
        <f t="shared" si="1"/>
        <v>X</v>
      </c>
      <c r="J1582" s="6">
        <f t="shared" si="6"/>
        <v>-2</v>
      </c>
      <c r="K1582" s="6">
        <f t="shared" si="5"/>
        <v>623</v>
      </c>
      <c r="N1582" s="7" t="s">
        <v>1930</v>
      </c>
      <c r="O1582" s="7">
        <v>625.0</v>
      </c>
      <c r="P1582" s="12" t="s">
        <v>2594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312b</v>
      </c>
      <c r="G1583" s="8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-2</v>
      </c>
      <c r="K1583" s="6">
        <f t="shared" si="5"/>
        <v>624</v>
      </c>
      <c r="N1583" s="7" t="s">
        <v>1930</v>
      </c>
      <c r="O1583" s="7">
        <v>626.0</v>
      </c>
      <c r="P1583" s="12" t="s">
        <v>2595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313a</v>
      </c>
      <c r="G1584" s="8" t="str">
        <f t="shared" si="7"/>
        <v>གསུམ་བརྒྱ་ བཅུ་གསུམ་</v>
      </c>
      <c r="H1584" s="5" t="str">
        <f t="shared" si="4"/>
        <v/>
      </c>
      <c r="I1584" t="str">
        <f t="shared" si="1"/>
        <v>X</v>
      </c>
      <c r="J1584" s="6">
        <f t="shared" si="6"/>
        <v>-2</v>
      </c>
      <c r="K1584" s="6">
        <f t="shared" si="5"/>
        <v>625</v>
      </c>
      <c r="N1584" s="7" t="s">
        <v>1930</v>
      </c>
      <c r="O1584" s="7">
        <v>627.0</v>
      </c>
      <c r="P1584" s="12" t="s">
        <v>2596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313b</v>
      </c>
      <c r="G1585" s="8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-2</v>
      </c>
      <c r="K1585" s="6">
        <f t="shared" si="5"/>
        <v>626</v>
      </c>
      <c r="N1585" s="7" t="s">
        <v>1930</v>
      </c>
      <c r="O1585" s="7">
        <v>628.0</v>
      </c>
      <c r="P1585" s="12" t="s">
        <v>2597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314a</v>
      </c>
      <c r="G1586" s="8" t="str">
        <f t="shared" si="7"/>
        <v>གསུམ་བརྒྱ་ བཅུ་བཞི་</v>
      </c>
      <c r="H1586" s="5" t="str">
        <f t="shared" si="4"/>
        <v/>
      </c>
      <c r="I1586" t="str">
        <f t="shared" si="1"/>
        <v>X</v>
      </c>
      <c r="J1586" s="6">
        <f t="shared" si="6"/>
        <v>-2</v>
      </c>
      <c r="K1586" s="6">
        <f t="shared" si="5"/>
        <v>627</v>
      </c>
      <c r="N1586" s="7" t="s">
        <v>1930</v>
      </c>
      <c r="O1586" s="7">
        <v>629.0</v>
      </c>
      <c r="P1586" s="12" t="s">
        <v>2598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314b</v>
      </c>
      <c r="G1587" s="8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-2</v>
      </c>
      <c r="K1587" s="6">
        <f t="shared" si="5"/>
        <v>628</v>
      </c>
      <c r="N1587" s="7" t="s">
        <v>1930</v>
      </c>
      <c r="O1587" s="7">
        <v>630.0</v>
      </c>
      <c r="P1587" s="12" t="s">
        <v>2599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315a</v>
      </c>
      <c r="G1588" s="8" t="str">
        <f t="shared" si="7"/>
        <v>གསུམ་བརྒྱ་ བཅོ་ལྔ་</v>
      </c>
      <c r="H1588" s="5" t="str">
        <f t="shared" si="4"/>
        <v/>
      </c>
      <c r="I1588" t="str">
        <f t="shared" si="1"/>
        <v>X</v>
      </c>
      <c r="J1588" s="6">
        <f t="shared" si="6"/>
        <v>-2</v>
      </c>
      <c r="K1588" s="6">
        <f t="shared" si="5"/>
        <v>629</v>
      </c>
      <c r="N1588" s="7" t="s">
        <v>1930</v>
      </c>
      <c r="O1588" s="7">
        <v>631.0</v>
      </c>
      <c r="P1588" s="12" t="s">
        <v>2600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315b</v>
      </c>
      <c r="G1589" s="8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-2</v>
      </c>
      <c r="K1589" s="6">
        <f t="shared" si="5"/>
        <v>630</v>
      </c>
      <c r="N1589" s="7" t="s">
        <v>1930</v>
      </c>
      <c r="O1589" s="7">
        <v>632.0</v>
      </c>
      <c r="P1589" s="12" t="s">
        <v>2601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316a</v>
      </c>
      <c r="G1590" s="8" t="str">
        <f t="shared" si="7"/>
        <v>གསུམ་བརྒྱ་ བཅུ་དྲུག་</v>
      </c>
      <c r="H1590" s="5" t="str">
        <f t="shared" si="4"/>
        <v/>
      </c>
      <c r="I1590" t="str">
        <f t="shared" si="1"/>
        <v>X</v>
      </c>
      <c r="J1590" s="6">
        <f t="shared" si="6"/>
        <v>-2</v>
      </c>
      <c r="K1590" s="6">
        <f t="shared" si="5"/>
        <v>631</v>
      </c>
      <c r="N1590" s="7" t="s">
        <v>1930</v>
      </c>
      <c r="O1590" s="7">
        <v>633.0</v>
      </c>
      <c r="P1590" s="12" t="s">
        <v>2602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316b</v>
      </c>
      <c r="G1591" s="8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-2</v>
      </c>
      <c r="K1591" s="6">
        <f t="shared" si="5"/>
        <v>632</v>
      </c>
      <c r="N1591" s="7" t="s">
        <v>1930</v>
      </c>
      <c r="O1591" s="7">
        <v>634.0</v>
      </c>
      <c r="P1591" s="12" t="s">
        <v>2603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317a</v>
      </c>
      <c r="G1592" s="8" t="str">
        <f t="shared" si="7"/>
        <v>གསུམ་བརྒྱ་ བཅུ་བདུན་</v>
      </c>
      <c r="H1592" s="5" t="str">
        <f t="shared" si="4"/>
        <v/>
      </c>
      <c r="I1592" t="str">
        <f t="shared" si="1"/>
        <v>X</v>
      </c>
      <c r="J1592" s="6">
        <f t="shared" si="6"/>
        <v>-2</v>
      </c>
      <c r="K1592" s="6">
        <f t="shared" si="5"/>
        <v>633</v>
      </c>
      <c r="N1592" s="7" t="s">
        <v>1930</v>
      </c>
      <c r="O1592" s="7">
        <v>635.0</v>
      </c>
      <c r="P1592" s="12" t="s">
        <v>2604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317b</v>
      </c>
      <c r="G1593" s="8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-2</v>
      </c>
      <c r="K1593" s="6">
        <f t="shared" si="5"/>
        <v>634</v>
      </c>
      <c r="N1593" s="7" t="s">
        <v>1930</v>
      </c>
      <c r="O1593" s="7">
        <v>636.0</v>
      </c>
      <c r="P1593" s="12" t="s">
        <v>2605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318a</v>
      </c>
      <c r="G1594" s="8" t="str">
        <f t="shared" si="7"/>
        <v>གསུམ་བརྒྱ་ བཅོ་བརྒྱད་</v>
      </c>
      <c r="H1594" s="5" t="str">
        <f t="shared" si="4"/>
        <v/>
      </c>
      <c r="I1594" t="str">
        <f t="shared" si="1"/>
        <v>X</v>
      </c>
      <c r="J1594" s="6">
        <f t="shared" si="6"/>
        <v>-2</v>
      </c>
      <c r="K1594" s="6">
        <f t="shared" si="5"/>
        <v>635</v>
      </c>
      <c r="N1594" s="7" t="s">
        <v>1930</v>
      </c>
      <c r="O1594" s="7">
        <v>637.0</v>
      </c>
      <c r="P1594" s="12" t="s">
        <v>2606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318b</v>
      </c>
      <c r="G1595" s="8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-2</v>
      </c>
      <c r="K1595" s="6">
        <f t="shared" si="5"/>
        <v>636</v>
      </c>
      <c r="N1595" s="7" t="s">
        <v>1930</v>
      </c>
      <c r="O1595" s="7">
        <v>638.0</v>
      </c>
      <c r="P1595" s="12" t="s">
        <v>2607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319a</v>
      </c>
      <c r="G1596" s="8" t="str">
        <f t="shared" si="7"/>
        <v>གསུམ་བརྒྱ་ བཅུ་དགུ་</v>
      </c>
      <c r="H1596" s="5" t="str">
        <f t="shared" si="4"/>
        <v/>
      </c>
      <c r="I1596" t="str">
        <f t="shared" si="1"/>
        <v>X</v>
      </c>
      <c r="J1596" s="6">
        <f t="shared" si="6"/>
        <v>-2</v>
      </c>
      <c r="K1596" s="6">
        <f t="shared" si="5"/>
        <v>637</v>
      </c>
      <c r="N1596" s="7" t="s">
        <v>1930</v>
      </c>
      <c r="O1596" s="7">
        <v>639.0</v>
      </c>
      <c r="P1596" s="12" t="s">
        <v>2608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319b</v>
      </c>
      <c r="G1597" s="8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-2</v>
      </c>
      <c r="K1597" s="6">
        <f t="shared" si="5"/>
        <v>638</v>
      </c>
      <c r="N1597" s="7" t="s">
        <v>1930</v>
      </c>
      <c r="O1597" s="7">
        <v>640.0</v>
      </c>
      <c r="P1597" s="12" t="s">
        <v>2609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320a</v>
      </c>
      <c r="G1598" s="8" t="str">
        <f t="shared" si="7"/>
        <v>གསུམ་བརྒྱ་ ཉི་ཤུ</v>
      </c>
      <c r="H1598" s="5" t="str">
        <f t="shared" si="4"/>
        <v/>
      </c>
      <c r="I1598" t="str">
        <f t="shared" si="1"/>
        <v>X</v>
      </c>
      <c r="J1598" s="6">
        <f t="shared" si="6"/>
        <v>-2</v>
      </c>
      <c r="K1598" s="6">
        <f t="shared" si="5"/>
        <v>639</v>
      </c>
      <c r="N1598" s="7" t="s">
        <v>1930</v>
      </c>
      <c r="O1598" s="7">
        <v>641.0</v>
      </c>
      <c r="P1598" s="12" t="s">
        <v>2610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320b</v>
      </c>
      <c r="G1599" s="8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-2</v>
      </c>
      <c r="K1599" s="6">
        <f t="shared" si="5"/>
        <v>640</v>
      </c>
      <c r="N1599" s="7" t="s">
        <v>1930</v>
      </c>
      <c r="O1599" s="7">
        <v>642.0</v>
      </c>
      <c r="P1599" s="12" t="s">
        <v>2611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321a</v>
      </c>
      <c r="G1600" s="8" t="str">
        <f t="shared" si="7"/>
        <v>གསུམ་བརྒྱ་ ཉེར་གཅིག་</v>
      </c>
      <c r="H1600" s="5" t="str">
        <f t="shared" si="4"/>
        <v/>
      </c>
      <c r="I1600" t="str">
        <f t="shared" si="1"/>
        <v>X</v>
      </c>
      <c r="J1600" s="6">
        <f t="shared" si="6"/>
        <v>-2</v>
      </c>
      <c r="K1600" s="6">
        <f t="shared" si="5"/>
        <v>641</v>
      </c>
      <c r="N1600" s="7" t="s">
        <v>1930</v>
      </c>
      <c r="O1600" s="7">
        <v>643.0</v>
      </c>
      <c r="P1600" s="12" t="s">
        <v>2612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321b</v>
      </c>
      <c r="G1601" s="8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-2</v>
      </c>
      <c r="K1601" s="6">
        <f t="shared" si="5"/>
        <v>642</v>
      </c>
      <c r="N1601" s="7" t="s">
        <v>1930</v>
      </c>
      <c r="O1601" s="7">
        <v>644.0</v>
      </c>
      <c r="P1601" s="12" t="s">
        <v>2613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322a</v>
      </c>
      <c r="G1602" s="8" t="str">
        <f t="shared" si="7"/>
        <v>གསུམ་བརྒྱ་ ཉེར་གཉིས་</v>
      </c>
      <c r="H1602" s="5" t="str">
        <f t="shared" si="4"/>
        <v/>
      </c>
      <c r="I1602" t="str">
        <f t="shared" si="1"/>
        <v>X</v>
      </c>
      <c r="J1602" s="6">
        <f t="shared" si="6"/>
        <v>-2</v>
      </c>
      <c r="K1602" s="6">
        <f t="shared" si="5"/>
        <v>643</v>
      </c>
      <c r="N1602" s="7" t="s">
        <v>1930</v>
      </c>
      <c r="O1602" s="7">
        <v>645.0</v>
      </c>
      <c r="P1602" s="12" t="s">
        <v>2614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322b</v>
      </c>
      <c r="G1603" s="8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-2</v>
      </c>
      <c r="K1603" s="6">
        <f t="shared" si="5"/>
        <v>644</v>
      </c>
      <c r="N1603" s="7" t="s">
        <v>1930</v>
      </c>
      <c r="O1603" s="7">
        <v>646.0</v>
      </c>
      <c r="P1603" s="12" t="s">
        <v>2615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323a</v>
      </c>
      <c r="G1604" s="8" t="str">
        <f t="shared" si="7"/>
        <v>གསུམ་བརྒྱ་ ཉེར་གསུམ་</v>
      </c>
      <c r="H1604" s="5" t="str">
        <f t="shared" si="4"/>
        <v/>
      </c>
      <c r="I1604" t="str">
        <f t="shared" si="1"/>
        <v>X</v>
      </c>
      <c r="J1604" s="6">
        <f t="shared" si="6"/>
        <v>-2</v>
      </c>
      <c r="K1604" s="6">
        <f t="shared" si="5"/>
        <v>645</v>
      </c>
      <c r="N1604" s="7" t="s">
        <v>1930</v>
      </c>
      <c r="O1604" s="7">
        <v>647.0</v>
      </c>
      <c r="P1604" s="12" t="s">
        <v>2616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323b</v>
      </c>
      <c r="G1605" s="8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-2</v>
      </c>
      <c r="K1605" s="6">
        <f t="shared" si="5"/>
        <v>646</v>
      </c>
      <c r="N1605" s="7" t="s">
        <v>1930</v>
      </c>
      <c r="O1605" s="7">
        <v>648.0</v>
      </c>
      <c r="P1605" s="12" t="s">
        <v>2617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324a</v>
      </c>
      <c r="G1606" s="8" t="str">
        <f t="shared" si="7"/>
        <v>གསུམ་བརྒྱ་ ཉེར་བཞི་</v>
      </c>
      <c r="H1606" s="5" t="str">
        <f t="shared" si="4"/>
        <v/>
      </c>
      <c r="I1606" t="str">
        <f t="shared" si="1"/>
        <v>X</v>
      </c>
      <c r="J1606" s="6">
        <f t="shared" si="6"/>
        <v>-2</v>
      </c>
      <c r="K1606" s="6">
        <f t="shared" si="5"/>
        <v>647</v>
      </c>
      <c r="N1606" s="7" t="s">
        <v>1930</v>
      </c>
      <c r="O1606" s="7">
        <v>649.0</v>
      </c>
      <c r="P1606" s="12" t="s">
        <v>2618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324b</v>
      </c>
      <c r="G1607" s="8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-2</v>
      </c>
      <c r="K1607" s="6">
        <f t="shared" si="5"/>
        <v>648</v>
      </c>
      <c r="N1607" s="7" t="s">
        <v>1930</v>
      </c>
      <c r="O1607" s="7">
        <v>650.0</v>
      </c>
      <c r="P1607" s="12" t="s">
        <v>2619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325a</v>
      </c>
      <c r="G1608" s="8" t="str">
        <f t="shared" si="7"/>
        <v>གསུམ་བརྒྱ་ ཉེར་ལྔ་</v>
      </c>
      <c r="H1608" s="5" t="str">
        <f t="shared" si="4"/>
        <v/>
      </c>
      <c r="I1608" t="str">
        <f t="shared" si="1"/>
        <v>X</v>
      </c>
      <c r="J1608" s="6">
        <f t="shared" si="6"/>
        <v>-2</v>
      </c>
      <c r="K1608" s="6">
        <f t="shared" si="5"/>
        <v>649</v>
      </c>
      <c r="N1608" s="7" t="s">
        <v>1930</v>
      </c>
      <c r="O1608" s="7">
        <v>651.0</v>
      </c>
      <c r="P1608" s="12" t="s">
        <v>2620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325b</v>
      </c>
      <c r="G1609" s="8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-2</v>
      </c>
      <c r="K1609" s="6">
        <f t="shared" si="5"/>
        <v>650</v>
      </c>
      <c r="N1609" s="7" t="s">
        <v>1930</v>
      </c>
      <c r="O1609" s="7">
        <v>652.0</v>
      </c>
      <c r="P1609" s="12" t="s">
        <v>2621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326a</v>
      </c>
      <c r="G1610" s="8" t="str">
        <f t="shared" si="7"/>
        <v>གསུམ་བརྒྱ་ ཉེར་དྲུག་</v>
      </c>
      <c r="H1610" s="5" t="str">
        <f t="shared" si="4"/>
        <v/>
      </c>
      <c r="I1610" t="str">
        <f t="shared" si="1"/>
        <v>X</v>
      </c>
      <c r="J1610" s="6">
        <f t="shared" si="6"/>
        <v>-2</v>
      </c>
      <c r="K1610" s="6">
        <f t="shared" si="5"/>
        <v>651</v>
      </c>
      <c r="N1610" s="7" t="s">
        <v>1930</v>
      </c>
      <c r="O1610" s="7">
        <v>653.0</v>
      </c>
      <c r="P1610" s="12" t="s">
        <v>2622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326b</v>
      </c>
      <c r="G1611" s="8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-2</v>
      </c>
      <c r="K1611" s="6">
        <f t="shared" si="5"/>
        <v>652</v>
      </c>
      <c r="N1611" s="7" t="s">
        <v>1930</v>
      </c>
      <c r="O1611" s="7">
        <v>654.0</v>
      </c>
      <c r="P1611" s="12" t="s">
        <v>2623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327a</v>
      </c>
      <c r="G1612" s="8" t="str">
        <f t="shared" si="7"/>
        <v>གསུམ་བརྒྱ་ ཉེར་བདུན་</v>
      </c>
      <c r="H1612" s="5" t="str">
        <f t="shared" si="4"/>
        <v/>
      </c>
      <c r="I1612" t="str">
        <f t="shared" si="1"/>
        <v>X</v>
      </c>
      <c r="J1612" s="6">
        <f t="shared" si="6"/>
        <v>-2</v>
      </c>
      <c r="K1612" s="6">
        <f t="shared" si="5"/>
        <v>653</v>
      </c>
      <c r="N1612" s="7" t="s">
        <v>1930</v>
      </c>
      <c r="O1612" s="7">
        <v>655.0</v>
      </c>
      <c r="P1612" s="12" t="s">
        <v>2624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327b</v>
      </c>
      <c r="G1613" s="8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-2</v>
      </c>
      <c r="K1613" s="6">
        <f t="shared" si="5"/>
        <v>654</v>
      </c>
      <c r="N1613" s="7" t="s">
        <v>1930</v>
      </c>
      <c r="O1613" s="7">
        <v>656.0</v>
      </c>
      <c r="P1613" s="12" t="s">
        <v>2625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328a</v>
      </c>
      <c r="G1614" s="8" t="str">
        <f t="shared" si="7"/>
        <v>གསུམ་བརྒྱ་ ཉེར་བརྒྱད་</v>
      </c>
      <c r="H1614" s="5" t="str">
        <f t="shared" si="4"/>
        <v/>
      </c>
      <c r="I1614" t="str">
        <f t="shared" si="1"/>
        <v>X</v>
      </c>
      <c r="J1614" s="6">
        <f t="shared" si="6"/>
        <v>-2</v>
      </c>
      <c r="K1614" s="6">
        <f t="shared" si="5"/>
        <v>655</v>
      </c>
      <c r="N1614" s="7" t="s">
        <v>1930</v>
      </c>
      <c r="O1614" s="7">
        <v>657.0</v>
      </c>
      <c r="P1614" s="12" t="s">
        <v>2626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328b</v>
      </c>
      <c r="G1615" s="8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-2</v>
      </c>
      <c r="K1615" s="6">
        <f t="shared" si="5"/>
        <v>656</v>
      </c>
      <c r="N1615" s="7" t="s">
        <v>1930</v>
      </c>
      <c r="O1615" s="7">
        <v>658.0</v>
      </c>
      <c r="P1615" s="12" t="s">
        <v>2627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329a</v>
      </c>
      <c r="G1616" s="8" t="str">
        <f t="shared" si="7"/>
        <v>གསུམ་བརྒྱ་ ཉེར་དགུ་</v>
      </c>
      <c r="H1616" s="5" t="str">
        <f t="shared" si="4"/>
        <v/>
      </c>
      <c r="I1616" t="str">
        <f t="shared" si="1"/>
        <v>X</v>
      </c>
      <c r="J1616" s="6">
        <f t="shared" si="6"/>
        <v>-2</v>
      </c>
      <c r="K1616" s="6">
        <f t="shared" si="5"/>
        <v>657</v>
      </c>
      <c r="N1616" s="7" t="s">
        <v>1930</v>
      </c>
      <c r="O1616" s="7">
        <v>659.0</v>
      </c>
      <c r="P1616" s="12" t="s">
        <v>2628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329b</v>
      </c>
      <c r="G1617" s="8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-2</v>
      </c>
      <c r="K1617" s="6">
        <f t="shared" si="5"/>
        <v>658</v>
      </c>
      <c r="N1617" s="7" t="s">
        <v>1930</v>
      </c>
      <c r="O1617" s="7">
        <v>660.0</v>
      </c>
      <c r="P1617" s="12" t="s">
        <v>2629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330a</v>
      </c>
      <c r="G1618" s="8" t="str">
        <f t="shared" si="7"/>
        <v>གསུམ་བརྒྱ་ སུམ་བཅུ་</v>
      </c>
      <c r="H1618" s="5" t="str">
        <f t="shared" si="4"/>
        <v/>
      </c>
      <c r="I1618" t="str">
        <f t="shared" si="1"/>
        <v>X</v>
      </c>
      <c r="J1618" s="6">
        <f t="shared" si="6"/>
        <v>-2</v>
      </c>
      <c r="K1618" s="6">
        <f t="shared" si="5"/>
        <v>659</v>
      </c>
      <c r="N1618" s="7" t="s">
        <v>1930</v>
      </c>
      <c r="O1618" s="7">
        <v>661.0</v>
      </c>
      <c r="P1618" s="12" t="s">
        <v>2630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330b</v>
      </c>
      <c r="G1619" s="8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-2</v>
      </c>
      <c r="K1619" s="6">
        <f t="shared" si="5"/>
        <v>660</v>
      </c>
      <c r="N1619" s="7" t="s">
        <v>1930</v>
      </c>
      <c r="O1619" s="7">
        <v>662.0</v>
      </c>
      <c r="P1619" s="12" t="s">
        <v>2631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331a</v>
      </c>
      <c r="G1620" s="8" t="str">
        <f t="shared" si="7"/>
        <v>གསུམ་བརྒྱ་ སོ་གཅིག་</v>
      </c>
      <c r="H1620" s="5" t="str">
        <f t="shared" si="4"/>
        <v/>
      </c>
      <c r="I1620" t="str">
        <f t="shared" si="1"/>
        <v>X</v>
      </c>
      <c r="J1620" s="6">
        <f t="shared" si="6"/>
        <v>-2</v>
      </c>
      <c r="K1620" s="6">
        <f t="shared" si="5"/>
        <v>661</v>
      </c>
      <c r="N1620" s="7" t="s">
        <v>1930</v>
      </c>
      <c r="O1620" s="7">
        <v>663.0</v>
      </c>
      <c r="P1620" s="12" t="s">
        <v>2632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331b</v>
      </c>
      <c r="G1621" s="8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-2</v>
      </c>
      <c r="K1621" s="6">
        <f t="shared" si="5"/>
        <v>662</v>
      </c>
      <c r="N1621" s="7" t="s">
        <v>1930</v>
      </c>
      <c r="O1621" s="7">
        <v>664.0</v>
      </c>
      <c r="P1621" s="12" t="s">
        <v>2633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332a</v>
      </c>
      <c r="G1622" s="8" t="str">
        <f t="shared" si="7"/>
        <v>གསུམ་བརྒྱ་ སོ་གཉིས་</v>
      </c>
      <c r="H1622" s="5" t="str">
        <f t="shared" si="4"/>
        <v/>
      </c>
      <c r="I1622" t="str">
        <f t="shared" si="1"/>
        <v>X</v>
      </c>
      <c r="J1622" s="6">
        <f t="shared" si="6"/>
        <v>-2</v>
      </c>
      <c r="K1622" s="6">
        <f t="shared" si="5"/>
        <v>663</v>
      </c>
      <c r="N1622" s="7" t="s">
        <v>1930</v>
      </c>
      <c r="O1622" s="7">
        <v>665.0</v>
      </c>
      <c r="P1622" s="12" t="s">
        <v>2634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332b</v>
      </c>
      <c r="G1623" s="8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-2</v>
      </c>
      <c r="K1623" s="6">
        <f t="shared" si="5"/>
        <v>664</v>
      </c>
      <c r="N1623" s="7" t="s">
        <v>1930</v>
      </c>
      <c r="O1623" s="7">
        <v>666.0</v>
      </c>
      <c r="P1623" s="12" t="s">
        <v>2635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333a</v>
      </c>
      <c r="G1624" s="8" t="str">
        <f t="shared" si="7"/>
        <v>གསུམ་བརྒྱ་ སོ་གསུམ་</v>
      </c>
      <c r="H1624" s="5" t="str">
        <f t="shared" si="4"/>
        <v/>
      </c>
      <c r="I1624" t="str">
        <f t="shared" si="1"/>
        <v>X</v>
      </c>
      <c r="J1624" s="6">
        <f t="shared" si="6"/>
        <v>-2</v>
      </c>
      <c r="K1624" s="6">
        <f t="shared" si="5"/>
        <v>665</v>
      </c>
      <c r="N1624" s="7" t="s">
        <v>1930</v>
      </c>
      <c r="O1624" s="7">
        <v>667.0</v>
      </c>
      <c r="P1624" s="12" t="s">
        <v>2636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333b</v>
      </c>
      <c r="G1625" s="8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-2</v>
      </c>
      <c r="K1625" s="6">
        <f t="shared" si="5"/>
        <v>666</v>
      </c>
      <c r="N1625" s="7" t="s">
        <v>1930</v>
      </c>
      <c r="O1625" s="7">
        <v>668.0</v>
      </c>
      <c r="P1625" s="12" t="s">
        <v>2637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334a</v>
      </c>
      <c r="G1626" s="8" t="str">
        <f t="shared" si="7"/>
        <v>གསུམ་བརྒྱ་ སོ་བཞི་</v>
      </c>
      <c r="H1626" s="5" t="str">
        <f t="shared" si="4"/>
        <v/>
      </c>
      <c r="I1626" t="str">
        <f t="shared" si="1"/>
        <v>X</v>
      </c>
      <c r="J1626" s="6">
        <f t="shared" si="6"/>
        <v>-2</v>
      </c>
      <c r="K1626" s="6">
        <f t="shared" si="5"/>
        <v>667</v>
      </c>
      <c r="N1626" s="7" t="s">
        <v>1930</v>
      </c>
      <c r="O1626" s="7">
        <v>669.0</v>
      </c>
      <c r="P1626" s="12" t="s">
        <v>2638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334b</v>
      </c>
      <c r="G1627" s="8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-2</v>
      </c>
      <c r="K1627" s="6">
        <f t="shared" si="5"/>
        <v>668</v>
      </c>
      <c r="N1627" s="7" t="s">
        <v>1930</v>
      </c>
      <c r="O1627" s="7">
        <v>670.0</v>
      </c>
      <c r="P1627" s="12" t="s">
        <v>2639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335a</v>
      </c>
      <c r="G1628" s="8" t="str">
        <f t="shared" si="7"/>
        <v>གསུམ་བརྒྱ་ སོ་ལྔ་</v>
      </c>
      <c r="H1628" s="5" t="str">
        <f t="shared" si="4"/>
        <v/>
      </c>
      <c r="I1628" t="str">
        <f t="shared" si="1"/>
        <v>X</v>
      </c>
      <c r="J1628" s="6">
        <f t="shared" si="6"/>
        <v>-2</v>
      </c>
      <c r="K1628" s="6">
        <f t="shared" si="5"/>
        <v>669</v>
      </c>
      <c r="N1628" s="7" t="s">
        <v>1930</v>
      </c>
      <c r="O1628" s="7">
        <v>671.0</v>
      </c>
      <c r="P1628" s="12" t="s">
        <v>2640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335b</v>
      </c>
      <c r="G1629" s="8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-2</v>
      </c>
      <c r="K1629" s="6">
        <f t="shared" si="5"/>
        <v>670</v>
      </c>
      <c r="N1629" s="7" t="s">
        <v>1930</v>
      </c>
      <c r="O1629" s="7">
        <v>672.0</v>
      </c>
      <c r="P1629" s="12" t="s">
        <v>2641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336a</v>
      </c>
      <c r="G1630" s="8" t="str">
        <f t="shared" si="7"/>
        <v>གསུམ་བརྒྱ་ སོ་དྲུག་</v>
      </c>
      <c r="H1630" s="5" t="str">
        <f t="shared" si="4"/>
        <v/>
      </c>
      <c r="I1630" t="str">
        <f t="shared" si="1"/>
        <v>X</v>
      </c>
      <c r="J1630" s="6">
        <f t="shared" si="6"/>
        <v>-2</v>
      </c>
      <c r="K1630" s="6">
        <f t="shared" si="5"/>
        <v>671</v>
      </c>
      <c r="N1630" s="7" t="s">
        <v>1930</v>
      </c>
      <c r="O1630" s="7">
        <v>673.0</v>
      </c>
      <c r="P1630" s="12" t="s">
        <v>2642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336b</v>
      </c>
      <c r="G1631" s="8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-2</v>
      </c>
      <c r="K1631" s="6">
        <f t="shared" si="5"/>
        <v>672</v>
      </c>
      <c r="N1631" s="7" t="s">
        <v>1930</v>
      </c>
      <c r="O1631" s="7">
        <v>674.0</v>
      </c>
      <c r="P1631" s="12" t="s">
        <v>2643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337a</v>
      </c>
      <c r="G1632" s="8" t="str">
        <f t="shared" si="7"/>
        <v>གསུམ་བརྒྱ་ སོ་བདུན་</v>
      </c>
      <c r="H1632" s="5" t="str">
        <f t="shared" si="4"/>
        <v/>
      </c>
      <c r="I1632" t="str">
        <f t="shared" si="1"/>
        <v>X</v>
      </c>
      <c r="J1632" s="6">
        <f t="shared" si="6"/>
        <v>-2</v>
      </c>
      <c r="K1632" s="6">
        <f t="shared" si="5"/>
        <v>673</v>
      </c>
      <c r="N1632" s="7" t="s">
        <v>1930</v>
      </c>
      <c r="O1632" s="7">
        <v>675.0</v>
      </c>
      <c r="P1632" s="12" t="s">
        <v>2644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337b</v>
      </c>
      <c r="G1633" s="8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-2</v>
      </c>
      <c r="K1633" s="6">
        <f t="shared" si="5"/>
        <v>674</v>
      </c>
      <c r="N1633" s="7" t="s">
        <v>1930</v>
      </c>
      <c r="O1633" s="7">
        <v>676.0</v>
      </c>
      <c r="P1633" s="12" t="s">
        <v>2645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338a</v>
      </c>
      <c r="G1634" s="8" t="str">
        <f t="shared" si="7"/>
        <v>གསུམ་བརྒྱ་ སོ་བརྒྱད་</v>
      </c>
      <c r="H1634" s="5" t="str">
        <f t="shared" si="4"/>
        <v/>
      </c>
      <c r="I1634" t="str">
        <f t="shared" si="1"/>
        <v>X</v>
      </c>
      <c r="J1634" s="6">
        <f t="shared" si="6"/>
        <v>-2</v>
      </c>
      <c r="K1634" s="6">
        <f t="shared" si="5"/>
        <v>675</v>
      </c>
      <c r="N1634" s="7" t="s">
        <v>1930</v>
      </c>
      <c r="O1634" s="7">
        <v>677.0</v>
      </c>
      <c r="P1634" s="12" t="s">
        <v>2646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338b</v>
      </c>
      <c r="G1635" s="8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-2</v>
      </c>
      <c r="K1635" s="6">
        <f t="shared" si="5"/>
        <v>676</v>
      </c>
      <c r="N1635" s="7" t="s">
        <v>1930</v>
      </c>
      <c r="O1635" s="7">
        <v>678.0</v>
      </c>
      <c r="P1635" s="12" t="s">
        <v>2647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339a</v>
      </c>
      <c r="G1636" s="8" t="str">
        <f t="shared" si="7"/>
        <v>གསུམ་བརྒྱ་ སོ་དགུ་</v>
      </c>
      <c r="H1636" s="5" t="str">
        <f t="shared" si="4"/>
        <v/>
      </c>
      <c r="I1636" t="str">
        <f t="shared" si="1"/>
        <v>X</v>
      </c>
      <c r="J1636" s="6">
        <f t="shared" si="6"/>
        <v>-2</v>
      </c>
      <c r="K1636" s="6">
        <f t="shared" si="5"/>
        <v>677</v>
      </c>
      <c r="N1636" s="7" t="s">
        <v>1930</v>
      </c>
      <c r="O1636" s="7">
        <v>679.0</v>
      </c>
      <c r="P1636" s="12" t="s">
        <v>2648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339b</v>
      </c>
      <c r="G1637" s="8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-2</v>
      </c>
      <c r="K1637" s="6">
        <f t="shared" si="5"/>
        <v>678</v>
      </c>
      <c r="N1637" s="7" t="s">
        <v>1930</v>
      </c>
      <c r="O1637" s="7">
        <v>680.0</v>
      </c>
      <c r="P1637" s="12" t="s">
        <v>2649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340a</v>
      </c>
      <c r="G1638" s="8" t="str">
        <f t="shared" si="7"/>
        <v>གསུམ་བརྒྱ་ བཞི་བཅུ་</v>
      </c>
      <c r="H1638" s="5" t="str">
        <f t="shared" si="4"/>
        <v/>
      </c>
      <c r="I1638" t="str">
        <f t="shared" si="1"/>
        <v>X</v>
      </c>
      <c r="J1638" s="6">
        <f t="shared" si="6"/>
        <v>-2</v>
      </c>
      <c r="K1638" s="6">
        <f t="shared" si="5"/>
        <v>679</v>
      </c>
      <c r="N1638" s="7" t="s">
        <v>1930</v>
      </c>
      <c r="O1638" s="7">
        <v>681.0</v>
      </c>
      <c r="P1638" s="12" t="s">
        <v>2650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340b</v>
      </c>
      <c r="G1639" s="8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-2</v>
      </c>
      <c r="K1639" s="6">
        <f t="shared" si="5"/>
        <v>680</v>
      </c>
      <c r="N1639" s="7" t="s">
        <v>1930</v>
      </c>
      <c r="O1639" s="7">
        <v>682.0</v>
      </c>
      <c r="P1639" s="12" t="s">
        <v>2651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341a</v>
      </c>
      <c r="G1640" s="8" t="str">
        <f t="shared" si="7"/>
        <v>གསུམ་བརྒྱ་ ཞེ་གཅིག་</v>
      </c>
      <c r="H1640" s="5" t="str">
        <f t="shared" si="4"/>
        <v/>
      </c>
      <c r="I1640" t="str">
        <f t="shared" si="1"/>
        <v>X</v>
      </c>
      <c r="J1640" s="6">
        <f t="shared" si="6"/>
        <v>-2</v>
      </c>
      <c r="K1640" s="6">
        <f t="shared" si="5"/>
        <v>681</v>
      </c>
      <c r="N1640" s="7" t="s">
        <v>1930</v>
      </c>
      <c r="O1640" s="7">
        <v>683.0</v>
      </c>
      <c r="P1640" s="12" t="s">
        <v>2652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341b</v>
      </c>
      <c r="G1641" s="8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-2</v>
      </c>
      <c r="K1641" s="6">
        <f t="shared" si="5"/>
        <v>682</v>
      </c>
      <c r="N1641" s="7" t="s">
        <v>1930</v>
      </c>
      <c r="O1641" s="7">
        <v>684.0</v>
      </c>
      <c r="P1641" s="12" t="s">
        <v>2653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342a</v>
      </c>
      <c r="G1642" s="8" t="str">
        <f t="shared" si="7"/>
        <v>གསུམ་བརྒྱ་ ཞེ་གཉིས་</v>
      </c>
      <c r="H1642" s="5" t="str">
        <f t="shared" si="4"/>
        <v/>
      </c>
      <c r="I1642" t="str">
        <f t="shared" si="1"/>
        <v>X</v>
      </c>
      <c r="J1642" s="6">
        <f t="shared" si="6"/>
        <v>-2</v>
      </c>
      <c r="K1642" s="6">
        <f t="shared" si="5"/>
        <v>683</v>
      </c>
      <c r="N1642" s="7" t="s">
        <v>1930</v>
      </c>
      <c r="O1642" s="7">
        <v>685.0</v>
      </c>
      <c r="P1642" s="12" t="s">
        <v>2654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342b</v>
      </c>
      <c r="G1643" s="8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-2</v>
      </c>
      <c r="K1643" s="6">
        <f t="shared" si="5"/>
        <v>684</v>
      </c>
      <c r="N1643" s="7" t="s">
        <v>1930</v>
      </c>
      <c r="O1643" s="7">
        <v>686.0</v>
      </c>
      <c r="P1643" s="12" t="s">
        <v>2655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343a</v>
      </c>
      <c r="G1644" s="8" t="str">
        <f t="shared" si="7"/>
        <v>གསུམ་བརྒྱ་ ཞེ་གསུམ་</v>
      </c>
      <c r="H1644" s="5" t="str">
        <f t="shared" si="4"/>
        <v/>
      </c>
      <c r="I1644" t="str">
        <f t="shared" si="1"/>
        <v>X</v>
      </c>
      <c r="J1644" s="6">
        <f t="shared" si="6"/>
        <v>-2</v>
      </c>
      <c r="K1644" s="6">
        <f t="shared" si="5"/>
        <v>685</v>
      </c>
      <c r="N1644" s="7" t="s">
        <v>1930</v>
      </c>
      <c r="O1644" s="7">
        <v>687.0</v>
      </c>
      <c r="P1644" s="12" t="s">
        <v>2656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343b</v>
      </c>
      <c r="G1645" s="8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-2</v>
      </c>
      <c r="K1645" s="6">
        <f t="shared" si="5"/>
        <v>686</v>
      </c>
      <c r="N1645" s="7" t="s">
        <v>1930</v>
      </c>
      <c r="O1645" s="7">
        <v>688.0</v>
      </c>
      <c r="P1645" s="12" t="s">
        <v>2657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344a</v>
      </c>
      <c r="G1646" s="8" t="str">
        <f t="shared" si="7"/>
        <v>གསུམ་བརྒྱ་ ཞེ་བཞི་</v>
      </c>
      <c r="H1646" s="5" t="str">
        <f t="shared" si="4"/>
        <v/>
      </c>
      <c r="I1646" t="str">
        <f t="shared" si="1"/>
        <v>X</v>
      </c>
      <c r="J1646" s="6">
        <f t="shared" si="6"/>
        <v>-2</v>
      </c>
      <c r="K1646" s="6">
        <f t="shared" si="5"/>
        <v>687</v>
      </c>
      <c r="N1646" s="7" t="s">
        <v>1930</v>
      </c>
      <c r="O1646" s="7">
        <v>689.0</v>
      </c>
      <c r="P1646" s="12" t="s">
        <v>2658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344b</v>
      </c>
      <c r="G1647" s="8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-2</v>
      </c>
      <c r="K1647" s="6">
        <f t="shared" si="5"/>
        <v>688</v>
      </c>
      <c r="N1647" s="7" t="s">
        <v>1930</v>
      </c>
      <c r="O1647" s="7">
        <v>690.0</v>
      </c>
      <c r="P1647" s="12" t="s">
        <v>2659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345a</v>
      </c>
      <c r="G1648" s="8" t="str">
        <f t="shared" si="7"/>
        <v>གསུམ་བརྒྱ་ ཞེ་ལྔ་</v>
      </c>
      <c r="H1648" s="5" t="str">
        <f t="shared" si="4"/>
        <v/>
      </c>
      <c r="I1648" t="str">
        <f t="shared" si="1"/>
        <v>X</v>
      </c>
      <c r="J1648" s="6">
        <f t="shared" si="6"/>
        <v>-2</v>
      </c>
      <c r="K1648" s="6">
        <f t="shared" si="5"/>
        <v>689</v>
      </c>
      <c r="N1648" s="7" t="s">
        <v>1930</v>
      </c>
      <c r="O1648" s="7">
        <v>691.0</v>
      </c>
      <c r="P1648" s="12" t="s">
        <v>2660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345b</v>
      </c>
      <c r="G1649" s="8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-2</v>
      </c>
      <c r="K1649" s="6">
        <f t="shared" si="5"/>
        <v>690</v>
      </c>
      <c r="N1649" s="7" t="s">
        <v>1930</v>
      </c>
      <c r="O1649" s="7">
        <v>692.0</v>
      </c>
      <c r="P1649" s="12" t="s">
        <v>2661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346a</v>
      </c>
      <c r="G1650" s="8" t="str">
        <f t="shared" si="7"/>
        <v>གསུམ་བརྒྱ་ ཞེ་དྲུག་</v>
      </c>
      <c r="H1650" s="5" t="str">
        <f t="shared" si="4"/>
        <v/>
      </c>
      <c r="I1650" t="str">
        <f t="shared" si="1"/>
        <v>X</v>
      </c>
      <c r="J1650" s="6">
        <f t="shared" si="6"/>
        <v>-2</v>
      </c>
      <c r="K1650" s="6">
        <f t="shared" si="5"/>
        <v>691</v>
      </c>
      <c r="N1650" s="7" t="s">
        <v>1930</v>
      </c>
      <c r="O1650" s="7">
        <v>693.0</v>
      </c>
      <c r="P1650" s="12" t="s">
        <v>2662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346b</v>
      </c>
      <c r="G1651" s="8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-2</v>
      </c>
      <c r="K1651" s="6">
        <f t="shared" si="5"/>
        <v>692</v>
      </c>
      <c r="N1651" s="7" t="s">
        <v>1930</v>
      </c>
      <c r="O1651" s="7">
        <v>694.0</v>
      </c>
      <c r="P1651" s="12" t="s">
        <v>2663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347a</v>
      </c>
      <c r="G1652" s="8" t="str">
        <f t="shared" si="7"/>
        <v>གསུམ་བརྒྱ་ ཞེ་བདུན་</v>
      </c>
      <c r="H1652" s="5" t="str">
        <f t="shared" si="4"/>
        <v/>
      </c>
      <c r="I1652" t="str">
        <f t="shared" si="1"/>
        <v>X</v>
      </c>
      <c r="J1652" s="6">
        <f t="shared" si="6"/>
        <v>-2</v>
      </c>
      <c r="K1652" s="6">
        <f t="shared" si="5"/>
        <v>693</v>
      </c>
      <c r="N1652" s="7" t="s">
        <v>1930</v>
      </c>
      <c r="O1652" s="7">
        <v>695.0</v>
      </c>
      <c r="P1652" s="12" t="s">
        <v>2664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347b</v>
      </c>
      <c r="G1653" s="8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-2</v>
      </c>
      <c r="K1653" s="6">
        <f t="shared" si="5"/>
        <v>694</v>
      </c>
      <c r="N1653" s="7" t="s">
        <v>1930</v>
      </c>
      <c r="O1653" s="7">
        <v>696.0</v>
      </c>
      <c r="P1653" s="12" t="s">
        <v>2665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348a</v>
      </c>
      <c r="G1654" s="8" t="str">
        <f t="shared" si="7"/>
        <v>གསུམ་བརྒྱ་ ཞེ་བརྒྱད་</v>
      </c>
      <c r="H1654" s="5" t="str">
        <f t="shared" si="4"/>
        <v/>
      </c>
      <c r="I1654" t="str">
        <f t="shared" si="1"/>
        <v>X</v>
      </c>
      <c r="J1654" s="6">
        <f t="shared" si="6"/>
        <v>-2</v>
      </c>
      <c r="K1654" s="6">
        <f t="shared" si="5"/>
        <v>695</v>
      </c>
      <c r="N1654" s="7" t="s">
        <v>1930</v>
      </c>
      <c r="O1654" s="7">
        <v>697.0</v>
      </c>
      <c r="P1654" s="12" t="s">
        <v>2666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348b</v>
      </c>
      <c r="G1655" s="8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-2</v>
      </c>
      <c r="K1655" s="6">
        <f t="shared" si="5"/>
        <v>696</v>
      </c>
      <c r="N1655" s="7" t="s">
        <v>1930</v>
      </c>
      <c r="O1655" s="7">
        <v>698.0</v>
      </c>
      <c r="P1655" s="12" t="s">
        <v>2667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349a</v>
      </c>
      <c r="G1656" s="8" t="str">
        <f t="shared" si="7"/>
        <v>གསུམ་བརྒྱ་ ཞེ་དགུ་</v>
      </c>
      <c r="H1656" s="5" t="str">
        <f t="shared" si="4"/>
        <v/>
      </c>
      <c r="I1656" t="str">
        <f t="shared" si="1"/>
        <v>X</v>
      </c>
      <c r="J1656" s="6">
        <f t="shared" si="6"/>
        <v>-2</v>
      </c>
      <c r="K1656" s="6">
        <f t="shared" si="5"/>
        <v>697</v>
      </c>
      <c r="N1656" s="7" t="s">
        <v>1930</v>
      </c>
      <c r="O1656" s="7">
        <v>699.0</v>
      </c>
      <c r="P1656" s="12" t="s">
        <v>2668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349b</v>
      </c>
      <c r="G1657" s="8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-2</v>
      </c>
      <c r="K1657" s="6">
        <f t="shared" si="5"/>
        <v>698</v>
      </c>
      <c r="N1657" s="7" t="s">
        <v>1930</v>
      </c>
      <c r="O1657" s="7">
        <v>700.0</v>
      </c>
      <c r="P1657" s="12" t="s">
        <v>2669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350a</v>
      </c>
      <c r="G1658" s="8" t="str">
        <f t="shared" si="7"/>
        <v>གསུམ་བརྒྱ་ ལྔ་བཅུ་</v>
      </c>
      <c r="H1658" s="5" t="str">
        <f t="shared" si="4"/>
        <v/>
      </c>
      <c r="I1658" t="str">
        <f t="shared" si="1"/>
        <v>X</v>
      </c>
      <c r="J1658" s="6">
        <f t="shared" si="6"/>
        <v>-2</v>
      </c>
      <c r="K1658" s="6">
        <f t="shared" si="5"/>
        <v>699</v>
      </c>
      <c r="N1658" s="7" t="s">
        <v>1930</v>
      </c>
      <c r="O1658" s="7">
        <v>701.0</v>
      </c>
      <c r="P1658" s="12" t="s">
        <v>2670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350b</v>
      </c>
      <c r="G1659" s="8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-2</v>
      </c>
      <c r="K1659" s="6">
        <f t="shared" si="5"/>
        <v>700</v>
      </c>
      <c r="N1659" s="7" t="s">
        <v>1930</v>
      </c>
      <c r="O1659" s="7">
        <v>702.0</v>
      </c>
      <c r="P1659" s="12" t="s">
        <v>2671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351a</v>
      </c>
      <c r="G1660" s="8" t="str">
        <f t="shared" si="7"/>
        <v>གསུམ་བརྒྱ་ ང་གཅིག་</v>
      </c>
      <c r="H1660" s="5" t="str">
        <f t="shared" si="4"/>
        <v/>
      </c>
      <c r="I1660" t="str">
        <f t="shared" si="1"/>
        <v>X</v>
      </c>
      <c r="J1660" s="6">
        <f t="shared" si="6"/>
        <v>-2</v>
      </c>
      <c r="K1660" s="6">
        <f t="shared" si="5"/>
        <v>701</v>
      </c>
      <c r="N1660" s="7" t="s">
        <v>1930</v>
      </c>
      <c r="O1660" s="7">
        <v>703.0</v>
      </c>
      <c r="P1660" s="12" t="s">
        <v>2672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351b</v>
      </c>
      <c r="G1661" s="8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-2</v>
      </c>
      <c r="K1661" s="6">
        <f t="shared" si="5"/>
        <v>702</v>
      </c>
      <c r="N1661" s="7" t="s">
        <v>1930</v>
      </c>
      <c r="O1661" s="7">
        <v>704.0</v>
      </c>
      <c r="P1661" s="12" t="s">
        <v>2673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352a</v>
      </c>
      <c r="G1662" s="8" t="str">
        <f t="shared" si="7"/>
        <v>གསུམ་བརྒྱ་ ང་གཉིས་</v>
      </c>
      <c r="H1662" s="5" t="str">
        <f t="shared" si="4"/>
        <v/>
      </c>
      <c r="I1662" t="str">
        <f t="shared" si="1"/>
        <v>X</v>
      </c>
      <c r="J1662" s="6">
        <f t="shared" si="6"/>
        <v>-2</v>
      </c>
      <c r="K1662" s="6">
        <f t="shared" si="5"/>
        <v>703</v>
      </c>
      <c r="N1662" s="7" t="s">
        <v>1930</v>
      </c>
      <c r="O1662" s="7">
        <v>705.0</v>
      </c>
      <c r="P1662" s="12" t="s">
        <v>2674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352b</v>
      </c>
      <c r="G1663" s="8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-2</v>
      </c>
      <c r="K1663" s="6">
        <f t="shared" si="5"/>
        <v>704</v>
      </c>
      <c r="N1663" s="7" t="s">
        <v>1930</v>
      </c>
      <c r="O1663" s="7">
        <v>706.0</v>
      </c>
      <c r="P1663" s="12" t="s">
        <v>2675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353a</v>
      </c>
      <c r="G1664" s="8" t="str">
        <f t="shared" si="7"/>
        <v>གསུམ་བརྒྱ་ ང་གསུམ་</v>
      </c>
      <c r="H1664" s="5" t="str">
        <f t="shared" si="4"/>
        <v/>
      </c>
      <c r="I1664" t="str">
        <f t="shared" si="1"/>
        <v>X</v>
      </c>
      <c r="J1664" s="6">
        <f t="shared" si="6"/>
        <v>-2</v>
      </c>
      <c r="K1664" s="6">
        <f t="shared" si="5"/>
        <v>705</v>
      </c>
      <c r="N1664" s="7" t="s">
        <v>1930</v>
      </c>
      <c r="O1664" s="7">
        <v>707.0</v>
      </c>
      <c r="P1664" s="12" t="s">
        <v>2676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353b</v>
      </c>
      <c r="G1665" s="8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-2</v>
      </c>
      <c r="K1665" s="6">
        <f t="shared" si="5"/>
        <v>706</v>
      </c>
      <c r="N1665" s="7" t="s">
        <v>1930</v>
      </c>
      <c r="O1665" s="7">
        <v>708.0</v>
      </c>
      <c r="P1665" s="12" t="s">
        <v>2677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354a</v>
      </c>
      <c r="G1666" s="8" t="str">
        <f t="shared" si="7"/>
        <v>གསུམ་བརྒྱ་ ང་བཞི་</v>
      </c>
      <c r="H1666" s="5" t="str">
        <f t="shared" si="4"/>
        <v/>
      </c>
      <c r="I1666" t="str">
        <f t="shared" si="1"/>
        <v>X</v>
      </c>
      <c r="J1666" s="6">
        <f t="shared" si="6"/>
        <v>-2</v>
      </c>
      <c r="K1666" s="6">
        <f t="shared" si="5"/>
        <v>707</v>
      </c>
      <c r="N1666" s="7" t="s">
        <v>1930</v>
      </c>
      <c r="O1666" s="7">
        <v>709.0</v>
      </c>
      <c r="P1666" s="12" t="s">
        <v>2678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354b</v>
      </c>
      <c r="G1667" s="8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-2</v>
      </c>
      <c r="K1667" s="6">
        <f t="shared" si="5"/>
        <v>708</v>
      </c>
      <c r="N1667" s="7" t="s">
        <v>1930</v>
      </c>
      <c r="O1667" s="7">
        <v>710.0</v>
      </c>
      <c r="P1667" s="12" t="s">
        <v>2679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355a</v>
      </c>
      <c r="G1668" s="8" t="str">
        <f t="shared" si="7"/>
        <v>གསུམ་བརྒྱ་ ང་ལྔ་</v>
      </c>
      <c r="H1668" s="5" t="str">
        <f t="shared" si="4"/>
        <v/>
      </c>
      <c r="I1668" t="str">
        <f t="shared" si="1"/>
        <v>X</v>
      </c>
      <c r="J1668" s="6">
        <f t="shared" si="6"/>
        <v>-2</v>
      </c>
      <c r="K1668" s="6">
        <f t="shared" si="5"/>
        <v>709</v>
      </c>
      <c r="N1668" s="7" t="s">
        <v>1930</v>
      </c>
      <c r="O1668" s="7">
        <v>711.0</v>
      </c>
      <c r="P1668" s="12" t="s">
        <v>2680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355b</v>
      </c>
      <c r="G1669" s="8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-2</v>
      </c>
      <c r="K1669" s="6">
        <f t="shared" si="5"/>
        <v>710</v>
      </c>
      <c r="N1669" s="7" t="s">
        <v>1930</v>
      </c>
      <c r="O1669" s="7">
        <v>712.0</v>
      </c>
      <c r="P1669" s="12" t="s">
        <v>2681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356a</v>
      </c>
      <c r="G1670" s="8" t="str">
        <f t="shared" si="7"/>
        <v>གསུམ་བརྒྱ་ ང་དྲུག་</v>
      </c>
      <c r="H1670" s="5" t="str">
        <f t="shared" si="4"/>
        <v/>
      </c>
      <c r="I1670" t="str">
        <f t="shared" si="1"/>
        <v>X</v>
      </c>
      <c r="J1670" s="6">
        <f t="shared" si="6"/>
        <v>-2</v>
      </c>
      <c r="K1670" s="6">
        <f t="shared" si="5"/>
        <v>711</v>
      </c>
      <c r="N1670" s="7" t="s">
        <v>1930</v>
      </c>
      <c r="O1670" s="7">
        <v>713.0</v>
      </c>
      <c r="P1670" s="12" t="s">
        <v>2682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356b</v>
      </c>
      <c r="G1671" s="8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-2</v>
      </c>
      <c r="K1671" s="6">
        <f t="shared" si="5"/>
        <v>712</v>
      </c>
      <c r="N1671" s="7" t="s">
        <v>1930</v>
      </c>
      <c r="O1671" s="7">
        <v>714.0</v>
      </c>
      <c r="P1671" s="12" t="s">
        <v>2683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357a</v>
      </c>
      <c r="G1672" s="8" t="str">
        <f t="shared" si="7"/>
        <v>གསུམ་བརྒྱ་ ང་བདུན་</v>
      </c>
      <c r="H1672" s="5" t="str">
        <f t="shared" si="4"/>
        <v/>
      </c>
      <c r="I1672" t="str">
        <f t="shared" si="1"/>
        <v>X</v>
      </c>
      <c r="J1672" s="6">
        <f t="shared" si="6"/>
        <v>-2</v>
      </c>
      <c r="K1672" s="6">
        <f t="shared" si="5"/>
        <v>713</v>
      </c>
      <c r="N1672" s="7" t="s">
        <v>1930</v>
      </c>
      <c r="O1672" s="7">
        <v>715.0</v>
      </c>
      <c r="P1672" s="12" t="s">
        <v>2684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357b</v>
      </c>
      <c r="G1673" s="8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-2</v>
      </c>
      <c r="K1673" s="6">
        <f t="shared" si="5"/>
        <v>714</v>
      </c>
      <c r="N1673" s="7" t="s">
        <v>1930</v>
      </c>
      <c r="O1673" s="7">
        <v>716.0</v>
      </c>
      <c r="P1673" s="12" t="s">
        <v>2685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358a</v>
      </c>
      <c r="G1674" s="8" t="str">
        <f t="shared" si="7"/>
        <v>གསུམ་བརྒྱ་ ང་བརྒྱད་</v>
      </c>
      <c r="H1674" s="5" t="str">
        <f t="shared" si="4"/>
        <v/>
      </c>
      <c r="I1674" t="str">
        <f t="shared" si="1"/>
        <v>X</v>
      </c>
      <c r="J1674" s="6">
        <f t="shared" si="6"/>
        <v>-2</v>
      </c>
      <c r="K1674" s="6">
        <f t="shared" si="5"/>
        <v>715</v>
      </c>
      <c r="N1674" s="7" t="s">
        <v>1930</v>
      </c>
      <c r="O1674" s="7">
        <v>717.0</v>
      </c>
      <c r="P1674" s="12" t="s">
        <v>2686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358b</v>
      </c>
      <c r="G1675" s="8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-2</v>
      </c>
      <c r="K1675" s="6">
        <f t="shared" si="5"/>
        <v>716</v>
      </c>
      <c r="N1675" s="7" t="s">
        <v>1930</v>
      </c>
      <c r="O1675" s="7">
        <v>718.0</v>
      </c>
      <c r="P1675" s="12" t="s">
        <v>2687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359a</v>
      </c>
      <c r="G1676" s="8" t="str">
        <f t="shared" si="7"/>
        <v>གསུམ་བརྒྱ་ ང་དགུ་</v>
      </c>
      <c r="H1676" s="5" t="str">
        <f t="shared" si="4"/>
        <v/>
      </c>
      <c r="I1676" t="str">
        <f t="shared" si="1"/>
        <v>X</v>
      </c>
      <c r="J1676" s="6">
        <f t="shared" si="6"/>
        <v>-2</v>
      </c>
      <c r="K1676" s="6">
        <f t="shared" si="5"/>
        <v>717</v>
      </c>
      <c r="N1676" s="7" t="s">
        <v>1930</v>
      </c>
      <c r="O1676" s="7">
        <v>719.0</v>
      </c>
      <c r="P1676" s="12" t="s">
        <v>2688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359b</v>
      </c>
      <c r="G1677" s="8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-2</v>
      </c>
      <c r="K1677" s="6">
        <f t="shared" si="5"/>
        <v>718</v>
      </c>
      <c r="N1677" s="7" t="s">
        <v>1930</v>
      </c>
      <c r="O1677" s="7">
        <v>720.0</v>
      </c>
      <c r="P1677" s="12" t="s">
        <v>2689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360a</v>
      </c>
      <c r="G1678" s="8" t="str">
        <f t="shared" si="7"/>
        <v>གསུམ་བརྒྱ་ དྲུག་བཅུ་</v>
      </c>
      <c r="H1678" s="5" t="str">
        <f t="shared" si="4"/>
        <v/>
      </c>
      <c r="I1678" t="str">
        <f t="shared" si="1"/>
        <v>X</v>
      </c>
      <c r="J1678" s="6">
        <f t="shared" si="6"/>
        <v>-2</v>
      </c>
      <c r="K1678" s="6">
        <f t="shared" si="5"/>
        <v>719</v>
      </c>
      <c r="N1678" s="7" t="s">
        <v>1930</v>
      </c>
      <c r="O1678" s="7">
        <v>721.0</v>
      </c>
      <c r="P1678" s="12" t="s">
        <v>2690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360b</v>
      </c>
      <c r="G1679" s="8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-2</v>
      </c>
      <c r="K1679" s="6">
        <f t="shared" si="5"/>
        <v>720</v>
      </c>
      <c r="N1679" s="7" t="s">
        <v>1930</v>
      </c>
      <c r="O1679" s="7">
        <v>722.0</v>
      </c>
      <c r="P1679" s="12" t="s">
        <v>2691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361a</v>
      </c>
      <c r="G1680" s="8" t="str">
        <f t="shared" si="7"/>
        <v>གསུམ་བརྒྱ་ རེ་གཅིག་</v>
      </c>
      <c r="H1680" s="5" t="str">
        <f t="shared" si="4"/>
        <v/>
      </c>
      <c r="I1680" t="str">
        <f t="shared" si="1"/>
        <v>X</v>
      </c>
      <c r="J1680" s="6">
        <f t="shared" si="6"/>
        <v>-2</v>
      </c>
      <c r="K1680" s="6">
        <f t="shared" si="5"/>
        <v>721</v>
      </c>
      <c r="N1680" s="7" t="s">
        <v>1930</v>
      </c>
      <c r="O1680" s="7">
        <v>723.0</v>
      </c>
      <c r="P1680" s="12" t="s">
        <v>2692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361b</v>
      </c>
      <c r="G1681" s="8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-2</v>
      </c>
      <c r="K1681" s="6">
        <f t="shared" si="5"/>
        <v>722</v>
      </c>
      <c r="N1681" s="7" t="s">
        <v>1930</v>
      </c>
      <c r="O1681" s="7">
        <v>724.0</v>
      </c>
      <c r="P1681" s="12" t="s">
        <v>2693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362a</v>
      </c>
      <c r="G1682" s="8" t="str">
        <f t="shared" si="7"/>
        <v>གསུམ་བརྒྱ་ རེ་གཉིས་</v>
      </c>
      <c r="H1682" s="5" t="str">
        <f t="shared" si="4"/>
        <v/>
      </c>
      <c r="I1682" t="str">
        <f t="shared" si="1"/>
        <v>X</v>
      </c>
      <c r="J1682" s="6">
        <f t="shared" si="6"/>
        <v>-2</v>
      </c>
      <c r="K1682" s="6">
        <f t="shared" si="5"/>
        <v>723</v>
      </c>
      <c r="N1682" s="7" t="s">
        <v>1930</v>
      </c>
      <c r="O1682" s="7">
        <v>725.0</v>
      </c>
      <c r="P1682" s="12" t="s">
        <v>2694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362b</v>
      </c>
      <c r="G1683" s="8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-2</v>
      </c>
      <c r="K1683" s="6">
        <f t="shared" si="5"/>
        <v>724</v>
      </c>
      <c r="N1683" s="7" t="s">
        <v>1930</v>
      </c>
      <c r="O1683" s="7">
        <v>726.0</v>
      </c>
      <c r="P1683" s="12" t="s">
        <v>2695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363a</v>
      </c>
      <c r="G1684" s="8" t="str">
        <f t="shared" si="7"/>
        <v>གསུམ་བརྒྱ་ རེ་གསུམ་</v>
      </c>
      <c r="H1684" s="5" t="str">
        <f t="shared" si="4"/>
        <v/>
      </c>
      <c r="I1684" t="str">
        <f t="shared" si="1"/>
        <v>X</v>
      </c>
      <c r="J1684" s="6">
        <f t="shared" si="6"/>
        <v>-2</v>
      </c>
      <c r="K1684" s="6">
        <f t="shared" si="5"/>
        <v>725</v>
      </c>
      <c r="N1684" s="7" t="s">
        <v>1930</v>
      </c>
      <c r="O1684" s="7">
        <v>727.0</v>
      </c>
      <c r="P1684" s="12" t="s">
        <v>2696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363b</v>
      </c>
      <c r="G1685" s="8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-2</v>
      </c>
      <c r="K1685" s="6">
        <f t="shared" si="5"/>
        <v>726</v>
      </c>
      <c r="N1685" s="7" t="s">
        <v>1930</v>
      </c>
      <c r="O1685" s="7">
        <v>728.0</v>
      </c>
      <c r="P1685" s="12" t="s">
        <v>2697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364a</v>
      </c>
      <c r="G1686" s="8" t="str">
        <f t="shared" si="7"/>
        <v>གསུམ་བརྒྱ་ རེ་བཞི་</v>
      </c>
      <c r="H1686" s="5" t="str">
        <f t="shared" si="4"/>
        <v/>
      </c>
      <c r="I1686" t="str">
        <f t="shared" si="1"/>
        <v>X</v>
      </c>
      <c r="J1686" s="6">
        <f t="shared" si="6"/>
        <v>-2</v>
      </c>
      <c r="K1686" s="6">
        <f t="shared" si="5"/>
        <v>727</v>
      </c>
      <c r="N1686" s="7" t="s">
        <v>1930</v>
      </c>
      <c r="O1686" s="7">
        <v>729.0</v>
      </c>
      <c r="P1686" s="12" t="s">
        <v>2698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364b</v>
      </c>
      <c r="G1687" s="8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-2</v>
      </c>
      <c r="K1687" s="6">
        <f t="shared" si="5"/>
        <v>728</v>
      </c>
      <c r="N1687" s="7" t="s">
        <v>1930</v>
      </c>
      <c r="O1687" s="7">
        <v>730.0</v>
      </c>
      <c r="P1687" s="12" t="s">
        <v>2699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365a</v>
      </c>
      <c r="G1688" s="8" t="str">
        <f t="shared" si="7"/>
        <v>གསུམ་བརྒྱ་ རེ་ལྔ་</v>
      </c>
      <c r="H1688" s="5" t="str">
        <f t="shared" si="4"/>
        <v/>
      </c>
      <c r="I1688" t="str">
        <f t="shared" si="1"/>
        <v>X</v>
      </c>
      <c r="J1688" s="6">
        <f t="shared" si="6"/>
        <v>-2</v>
      </c>
      <c r="K1688" s="6">
        <f t="shared" si="5"/>
        <v>729</v>
      </c>
      <c r="N1688" s="7" t="s">
        <v>1930</v>
      </c>
      <c r="O1688" s="7">
        <v>731.0</v>
      </c>
      <c r="P1688" s="12" t="s">
        <v>2700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365b</v>
      </c>
      <c r="G1689" s="8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-2</v>
      </c>
      <c r="K1689" s="6">
        <f t="shared" si="5"/>
        <v>730</v>
      </c>
      <c r="N1689" s="7" t="s">
        <v>1930</v>
      </c>
      <c r="O1689" s="7">
        <v>732.0</v>
      </c>
      <c r="P1689" s="12" t="s">
        <v>2701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366a</v>
      </c>
      <c r="G1690" s="8" t="str">
        <f t="shared" si="7"/>
        <v>གསུམ་བརྒྱ་ རེ་དྲུག་</v>
      </c>
      <c r="H1690" s="5" t="str">
        <f t="shared" si="4"/>
        <v/>
      </c>
      <c r="I1690" t="str">
        <f t="shared" si="1"/>
        <v>X</v>
      </c>
      <c r="J1690" s="6">
        <f t="shared" si="6"/>
        <v>-2</v>
      </c>
      <c r="K1690" s="6">
        <f t="shared" si="5"/>
        <v>731</v>
      </c>
      <c r="N1690" s="7" t="s">
        <v>1930</v>
      </c>
      <c r="O1690" s="7">
        <v>733.0</v>
      </c>
      <c r="P1690" s="12" t="s">
        <v>2702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366b</v>
      </c>
      <c r="G1691" s="8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-2</v>
      </c>
      <c r="K1691" s="6">
        <f t="shared" si="5"/>
        <v>732</v>
      </c>
      <c r="N1691" s="7" t="s">
        <v>1930</v>
      </c>
      <c r="O1691" s="7">
        <v>734.0</v>
      </c>
      <c r="P1691" s="12" t="s">
        <v>2703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367a</v>
      </c>
      <c r="G1692" s="8" t="str">
        <f t="shared" si="7"/>
        <v>གསུམ་བརྒྱ་ རེ་བདུན་</v>
      </c>
      <c r="H1692" s="5" t="str">
        <f t="shared" si="4"/>
        <v/>
      </c>
      <c r="I1692" t="str">
        <f t="shared" si="1"/>
        <v>X</v>
      </c>
      <c r="J1692" s="6">
        <f t="shared" si="6"/>
        <v>-2</v>
      </c>
      <c r="K1692" s="6">
        <f t="shared" si="5"/>
        <v>733</v>
      </c>
      <c r="N1692" s="7" t="s">
        <v>1930</v>
      </c>
      <c r="O1692" s="7">
        <v>735.0</v>
      </c>
      <c r="P1692" s="12" t="s">
        <v>2704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367b</v>
      </c>
      <c r="G1693" s="8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-2</v>
      </c>
      <c r="K1693" s="6">
        <f t="shared" si="5"/>
        <v>734</v>
      </c>
      <c r="N1693" s="7" t="s">
        <v>1930</v>
      </c>
      <c r="O1693" s="7">
        <v>736.0</v>
      </c>
      <c r="P1693" s="12" t="s">
        <v>2705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368a</v>
      </c>
      <c r="G1694" s="8" t="str">
        <f t="shared" si="7"/>
        <v>གསུམ་བརྒྱ་ རེ་བརྒྱད་</v>
      </c>
      <c r="H1694" s="5" t="str">
        <f t="shared" si="4"/>
        <v/>
      </c>
      <c r="I1694" t="str">
        <f t="shared" si="1"/>
        <v>X</v>
      </c>
      <c r="J1694" s="6">
        <f t="shared" si="6"/>
        <v>-2</v>
      </c>
      <c r="K1694" s="6">
        <f t="shared" si="5"/>
        <v>735</v>
      </c>
      <c r="N1694" s="7" t="s">
        <v>1930</v>
      </c>
      <c r="O1694" s="7">
        <v>737.0</v>
      </c>
      <c r="P1694" s="12" t="s">
        <v>2706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368b</v>
      </c>
      <c r="G1695" s="8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-2</v>
      </c>
      <c r="K1695" s="6">
        <f t="shared" si="5"/>
        <v>736</v>
      </c>
      <c r="N1695" s="7" t="s">
        <v>1930</v>
      </c>
      <c r="O1695" s="7">
        <v>738.0</v>
      </c>
      <c r="P1695" s="12" t="s">
        <v>2707</v>
      </c>
    </row>
    <row r="1696" ht="225.0" customHeight="1">
      <c r="A1696" s="14" t="s">
        <v>2708</v>
      </c>
      <c r="B1696" s="9"/>
      <c r="C1696" s="10"/>
      <c r="D1696" s="13"/>
      <c r="E1696" s="11">
        <v>2.0</v>
      </c>
      <c r="F1696" s="4" t="str">
        <f t="shared" si="2"/>
        <v>368a</v>
      </c>
      <c r="G1696" s="8" t="str">
        <f t="shared" si="7"/>
        <v>གསུམ་བརྒྱ་ རེ་བརྒྱད་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735</v>
      </c>
      <c r="N1696" s="7" t="s">
        <v>1930</v>
      </c>
      <c r="O1696" s="7">
        <v>739.0</v>
      </c>
      <c r="P1696" s="12" t="s">
        <v>2709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368b</v>
      </c>
      <c r="G1697" s="8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736</v>
      </c>
      <c r="N1697" s="7" t="s">
        <v>1930</v>
      </c>
      <c r="O1697" s="7">
        <v>740.0</v>
      </c>
      <c r="P1697" s="12" t="s">
        <v>2710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369a</v>
      </c>
      <c r="G1698" s="8" t="str">
        <f t="shared" si="7"/>
        <v>གསུམ་བརྒྱ་ རེ་དགུ་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737</v>
      </c>
      <c r="N1698" s="7" t="s">
        <v>1930</v>
      </c>
      <c r="O1698" s="7">
        <v>741.0</v>
      </c>
      <c r="P1698" s="12" t="s">
        <v>2711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369b</v>
      </c>
      <c r="G1699" s="8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738</v>
      </c>
      <c r="N1699" s="7" t="s">
        <v>1930</v>
      </c>
      <c r="O1699" s="7">
        <v>742.0</v>
      </c>
      <c r="P1699" s="12" t="s">
        <v>2712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370a</v>
      </c>
      <c r="G1700" s="8" t="str">
        <f t="shared" si="7"/>
        <v>གསུམ་བརྒྱ་ བདུན་བཅུ་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739</v>
      </c>
      <c r="N1700" s="7" t="s">
        <v>1930</v>
      </c>
      <c r="O1700" s="7">
        <v>743.0</v>
      </c>
      <c r="P1700" s="12" t="s">
        <v>2713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370b</v>
      </c>
      <c r="G1701" s="8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740</v>
      </c>
      <c r="N1701" s="7" t="s">
        <v>1930</v>
      </c>
      <c r="O1701" s="7">
        <v>744.0</v>
      </c>
      <c r="P1701" s="12" t="s">
        <v>2714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371a</v>
      </c>
      <c r="G1702" s="8" t="str">
        <f t="shared" si="7"/>
        <v>གསུམ་བརྒྱ་ དོན་གཅིག་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741</v>
      </c>
      <c r="N1702" s="7" t="s">
        <v>1930</v>
      </c>
      <c r="O1702" s="7">
        <v>745.0</v>
      </c>
      <c r="P1702" s="12" t="s">
        <v>2715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371b</v>
      </c>
      <c r="G1703" s="8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742</v>
      </c>
      <c r="N1703" s="7" t="s">
        <v>1930</v>
      </c>
      <c r="O1703" s="7">
        <v>746.0</v>
      </c>
      <c r="P1703" s="12" t="s">
        <v>2716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372a</v>
      </c>
      <c r="G1704" s="8" t="str">
        <f t="shared" si="7"/>
        <v>གསུམ་བརྒྱ་ དོན་གཉིས་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743</v>
      </c>
      <c r="N1704" s="7" t="s">
        <v>1930</v>
      </c>
      <c r="O1704" s="7">
        <v>747.0</v>
      </c>
      <c r="P1704" s="12" t="s">
        <v>2717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372b</v>
      </c>
      <c r="G1705" s="8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744</v>
      </c>
      <c r="N1705" s="7" t="s">
        <v>1930</v>
      </c>
      <c r="O1705" s="7">
        <v>748.0</v>
      </c>
      <c r="P1705" s="12" t="s">
        <v>2718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373a</v>
      </c>
      <c r="G1706" s="8" t="str">
        <f t="shared" si="7"/>
        <v>གསུམ་བརྒྱ་ དོན་གསུམ་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745</v>
      </c>
      <c r="N1706" s="7" t="s">
        <v>1930</v>
      </c>
      <c r="O1706" s="7">
        <v>749.0</v>
      </c>
      <c r="P1706" s="12" t="s">
        <v>2719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373b</v>
      </c>
      <c r="G1707" s="8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746</v>
      </c>
      <c r="N1707" s="7" t="s">
        <v>1930</v>
      </c>
      <c r="O1707" s="7">
        <v>750.0</v>
      </c>
      <c r="P1707" s="12" t="s">
        <v>2720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374a</v>
      </c>
      <c r="G1708" s="8" t="str">
        <f t="shared" si="7"/>
        <v>གསུམ་བརྒྱ་ དོན་བཞི་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747</v>
      </c>
      <c r="N1708" s="7" t="s">
        <v>1930</v>
      </c>
      <c r="O1708" s="7">
        <v>751.0</v>
      </c>
      <c r="P1708" s="12" t="s">
        <v>2721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374b</v>
      </c>
      <c r="G1709" s="8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748</v>
      </c>
      <c r="N1709" s="7" t="s">
        <v>1930</v>
      </c>
      <c r="O1709" s="7">
        <v>752.0</v>
      </c>
      <c r="P1709" s="12" t="s">
        <v>2722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375a</v>
      </c>
      <c r="G1710" s="8" t="str">
        <f t="shared" si="7"/>
        <v>གསུམ་བརྒྱ་ དོན་ལྔ་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749</v>
      </c>
      <c r="N1710" s="7" t="s">
        <v>1930</v>
      </c>
      <c r="O1710" s="7">
        <v>753.0</v>
      </c>
      <c r="P1710" s="12" t="s">
        <v>2723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375b</v>
      </c>
      <c r="G1711" s="8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750</v>
      </c>
      <c r="N1711" s="7" t="s">
        <v>1930</v>
      </c>
      <c r="O1711" s="7">
        <v>754.0</v>
      </c>
      <c r="P1711" s="12" t="s">
        <v>2724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376a</v>
      </c>
      <c r="G1712" s="8" t="str">
        <f t="shared" si="7"/>
        <v>གསུམ་བརྒྱ་ དོན་དྲུག་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751</v>
      </c>
      <c r="N1712" s="7" t="s">
        <v>1930</v>
      </c>
      <c r="O1712" s="7">
        <v>755.0</v>
      </c>
      <c r="P1712" s="12" t="s">
        <v>2725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376b</v>
      </c>
      <c r="G1713" s="8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752</v>
      </c>
      <c r="N1713" s="7" t="s">
        <v>1930</v>
      </c>
      <c r="O1713" s="7">
        <v>756.0</v>
      </c>
      <c r="P1713" s="12" t="s">
        <v>2726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377a</v>
      </c>
      <c r="G1714" s="8" t="str">
        <f t="shared" si="7"/>
        <v>གསུམ་བརྒྱ་ དོན་བདུན་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753</v>
      </c>
      <c r="N1714" s="7" t="s">
        <v>1930</v>
      </c>
      <c r="O1714" s="7">
        <v>757.0</v>
      </c>
      <c r="P1714" s="12" t="s">
        <v>2727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377b</v>
      </c>
      <c r="G1715" s="8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754</v>
      </c>
      <c r="N1715" s="7" t="s">
        <v>1930</v>
      </c>
      <c r="O1715" s="7">
        <v>758.0</v>
      </c>
      <c r="P1715" s="12" t="s">
        <v>2728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378a</v>
      </c>
      <c r="G1716" s="8" t="str">
        <f t="shared" si="7"/>
        <v>གསུམ་བརྒྱ་ དོན་བརྒྱད་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755</v>
      </c>
      <c r="N1716" s="7" t="s">
        <v>1930</v>
      </c>
      <c r="O1716" s="7">
        <v>759.0</v>
      </c>
      <c r="P1716" s="12" t="s">
        <v>2729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378b</v>
      </c>
      <c r="G1717" s="8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756</v>
      </c>
      <c r="N1717" s="7" t="s">
        <v>1930</v>
      </c>
      <c r="O1717" s="7">
        <v>760.0</v>
      </c>
      <c r="P1717" s="12" t="s">
        <v>2730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379a</v>
      </c>
      <c r="G1718" s="8" t="str">
        <f t="shared" si="7"/>
        <v>གསུམ་བརྒྱ་ དོན་དགུ་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757</v>
      </c>
      <c r="N1718" s="7" t="s">
        <v>1930</v>
      </c>
      <c r="O1718" s="7">
        <v>761.0</v>
      </c>
      <c r="P1718" s="12" t="s">
        <v>2731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379b</v>
      </c>
      <c r="G1719" s="8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758</v>
      </c>
      <c r="N1719" s="7" t="s">
        <v>1930</v>
      </c>
      <c r="O1719" s="7">
        <v>762.0</v>
      </c>
      <c r="P1719" s="12" t="s">
        <v>2732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380a</v>
      </c>
      <c r="G1720" s="8" t="str">
        <f t="shared" si="7"/>
        <v>གསུམ་བརྒྱ་ བརྒྱད་བཅུ་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759</v>
      </c>
      <c r="N1720" s="7" t="s">
        <v>1930</v>
      </c>
      <c r="O1720" s="7">
        <v>763.0</v>
      </c>
      <c r="P1720" s="12" t="s">
        <v>2733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380b</v>
      </c>
      <c r="G1721" s="8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760</v>
      </c>
      <c r="N1721" s="7" t="s">
        <v>1930</v>
      </c>
      <c r="O1721" s="7">
        <v>764.0</v>
      </c>
      <c r="P1721" s="12" t="s">
        <v>2734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381a</v>
      </c>
      <c r="G1722" s="8" t="str">
        <f t="shared" si="7"/>
        <v>གསུམ་བརྒྱ་ གྱ་གཅིག་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761</v>
      </c>
      <c r="N1722" s="7" t="s">
        <v>1930</v>
      </c>
      <c r="O1722" s="7">
        <v>765.0</v>
      </c>
      <c r="P1722" s="12" t="s">
        <v>2735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381b</v>
      </c>
      <c r="G1723" s="8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762</v>
      </c>
      <c r="N1723" s="7" t="s">
        <v>1930</v>
      </c>
      <c r="O1723" s="7">
        <v>766.0</v>
      </c>
      <c r="P1723" s="12" t="s">
        <v>2736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382a</v>
      </c>
      <c r="G1724" s="8" t="str">
        <f t="shared" si="7"/>
        <v>གསུམ་བརྒྱ་ གྱ་གཉིས་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763</v>
      </c>
      <c r="N1724" s="7" t="s">
        <v>1930</v>
      </c>
      <c r="O1724" s="7">
        <v>767.0</v>
      </c>
      <c r="P1724" s="12" t="s">
        <v>2737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382b</v>
      </c>
      <c r="G1725" s="8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764</v>
      </c>
      <c r="N1725" s="7" t="s">
        <v>1930</v>
      </c>
      <c r="O1725" s="7">
        <v>768.0</v>
      </c>
      <c r="P1725" s="12" t="s">
        <v>2738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383a</v>
      </c>
      <c r="G1726" s="8" t="str">
        <f t="shared" si="7"/>
        <v>གསུམ་བརྒྱ་ གྱ་གསུམ་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765</v>
      </c>
      <c r="N1726" s="7" t="s">
        <v>1930</v>
      </c>
      <c r="O1726" s="7">
        <v>769.0</v>
      </c>
      <c r="P1726" s="12" t="s">
        <v>2739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383b</v>
      </c>
      <c r="G1727" s="8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766</v>
      </c>
      <c r="N1727" s="7" t="s">
        <v>1930</v>
      </c>
      <c r="O1727" s="7">
        <v>770.0</v>
      </c>
      <c r="P1727" s="12" t="s">
        <v>2740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384a</v>
      </c>
      <c r="G1728" s="8" t="str">
        <f t="shared" si="7"/>
        <v>གསུམ་བརྒྱ་ གྱ་བཞི་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767</v>
      </c>
      <c r="N1728" s="7" t="s">
        <v>1930</v>
      </c>
      <c r="O1728" s="7">
        <v>771.0</v>
      </c>
      <c r="P1728" s="12" t="s">
        <v>2741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384b</v>
      </c>
      <c r="G1729" s="8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768</v>
      </c>
      <c r="N1729" s="7" t="s">
        <v>1930</v>
      </c>
      <c r="O1729" s="7">
        <v>772.0</v>
      </c>
      <c r="P1729" s="12" t="s">
        <v>2742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385a</v>
      </c>
      <c r="G1730" s="8" t="str">
        <f t="shared" si="7"/>
        <v>གསུམ་བརྒྱ་ གྱ་ལྔ་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769</v>
      </c>
      <c r="N1730" s="7" t="s">
        <v>1930</v>
      </c>
      <c r="O1730" s="7">
        <v>773.0</v>
      </c>
      <c r="P1730" s="12" t="s">
        <v>2743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385b</v>
      </c>
      <c r="G1731" s="8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770</v>
      </c>
      <c r="N1731" s="7" t="s">
        <v>1930</v>
      </c>
      <c r="O1731" s="7">
        <v>774.0</v>
      </c>
      <c r="P1731" s="12" t="s">
        <v>2744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386a</v>
      </c>
      <c r="G1732" s="8" t="str">
        <f t="shared" si="7"/>
        <v>གསུམ་བརྒྱ་ གྱ་དྲུག་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771</v>
      </c>
      <c r="N1732" s="7" t="s">
        <v>1930</v>
      </c>
      <c r="O1732" s="7">
        <v>775.0</v>
      </c>
      <c r="P1732" s="12" t="s">
        <v>2745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386b</v>
      </c>
      <c r="G1733" s="8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772</v>
      </c>
      <c r="N1733" s="7" t="s">
        <v>1930</v>
      </c>
      <c r="O1733" s="7">
        <v>776.0</v>
      </c>
      <c r="P1733" s="12" t="s">
        <v>2746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387a</v>
      </c>
      <c r="G1734" s="8" t="str">
        <f t="shared" si="7"/>
        <v>གསུམ་བརྒྱ་ གྱ་བདུན་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773</v>
      </c>
      <c r="N1734" s="7" t="s">
        <v>1930</v>
      </c>
      <c r="O1734" s="7">
        <v>777.0</v>
      </c>
      <c r="P1734" s="12" t="s">
        <v>2747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387b</v>
      </c>
      <c r="G1735" s="8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774</v>
      </c>
      <c r="N1735" s="7" t="s">
        <v>1930</v>
      </c>
      <c r="O1735" s="7">
        <v>778.0</v>
      </c>
      <c r="P1735" s="12" t="s">
        <v>2748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388a</v>
      </c>
      <c r="G1736" s="8" t="str">
        <f t="shared" si="7"/>
        <v>གསུམ་བརྒྱ་ གྱ་བརྒྱད་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775</v>
      </c>
      <c r="N1736" s="7" t="s">
        <v>1930</v>
      </c>
      <c r="O1736" s="7">
        <v>779.0</v>
      </c>
      <c r="P1736" s="12" t="s">
        <v>2749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388b</v>
      </c>
      <c r="G1737" s="8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776</v>
      </c>
      <c r="N1737" s="7" t="s">
        <v>1930</v>
      </c>
      <c r="O1737" s="7">
        <v>780.0</v>
      </c>
      <c r="P1737" s="12" t="s">
        <v>2750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389a</v>
      </c>
      <c r="G1738" s="8" t="str">
        <f t="shared" si="7"/>
        <v>གསུམ་བརྒྱ་ གྱ་དགུ་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777</v>
      </c>
      <c r="N1738" s="7" t="s">
        <v>1930</v>
      </c>
      <c r="O1738" s="7">
        <v>781.0</v>
      </c>
      <c r="P1738" s="12" t="s">
        <v>2751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389b</v>
      </c>
      <c r="G1739" s="8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778</v>
      </c>
      <c r="N1739" s="7" t="s">
        <v>1930</v>
      </c>
      <c r="O1739" s="7">
        <v>782.0</v>
      </c>
      <c r="P1739" s="12" t="s">
        <v>2752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390a</v>
      </c>
      <c r="G1740" s="8" t="str">
        <f t="shared" si="7"/>
        <v>གསུམ་བརྒྱ་ དགུ་བཅུ་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779</v>
      </c>
      <c r="N1740" s="7" t="s">
        <v>1930</v>
      </c>
      <c r="O1740" s="7">
        <v>783.0</v>
      </c>
      <c r="P1740" s="12" t="s">
        <v>2753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390b</v>
      </c>
      <c r="G1741" s="8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780</v>
      </c>
      <c r="N1741" s="7" t="s">
        <v>1930</v>
      </c>
      <c r="O1741" s="7">
        <v>784.0</v>
      </c>
      <c r="P1741" s="12" t="s">
        <v>2754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391a</v>
      </c>
      <c r="G1742" s="8" t="str">
        <f t="shared" si="7"/>
        <v>གསུམ་བརྒྱ་ གོ་གཅིག་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781</v>
      </c>
      <c r="N1742" s="7" t="s">
        <v>1930</v>
      </c>
      <c r="O1742" s="7">
        <v>785.0</v>
      </c>
      <c r="P1742" s="12" t="s">
        <v>2755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391b</v>
      </c>
      <c r="G1743" s="8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782</v>
      </c>
      <c r="N1743" s="7" t="s">
        <v>1930</v>
      </c>
      <c r="O1743" s="7">
        <v>786.0</v>
      </c>
      <c r="P1743" s="12" t="s">
        <v>2756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392a</v>
      </c>
      <c r="G1744" s="8" t="str">
        <f t="shared" si="7"/>
        <v>གསུམ་བརྒྱ་ གོ་གཉིས་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783</v>
      </c>
      <c r="N1744" s="7" t="s">
        <v>1930</v>
      </c>
      <c r="O1744" s="7">
        <v>787.0</v>
      </c>
      <c r="P1744" s="12" t="s">
        <v>2757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392b</v>
      </c>
      <c r="G1745" s="8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784</v>
      </c>
      <c r="N1745" s="7" t="s">
        <v>1930</v>
      </c>
      <c r="O1745" s="7">
        <v>788.0</v>
      </c>
      <c r="P1745" s="12" t="s">
        <v>2758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393a</v>
      </c>
      <c r="G1746" s="8" t="str">
        <f t="shared" si="7"/>
        <v>གསུམ་བརྒྱ་ གོ་གསུམ་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785</v>
      </c>
      <c r="N1746" s="7" t="s">
        <v>1930</v>
      </c>
      <c r="O1746" s="7">
        <v>789.0</v>
      </c>
      <c r="P1746" s="12" t="s">
        <v>2759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393b</v>
      </c>
      <c r="G1747" s="8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786</v>
      </c>
      <c r="N1747" s="7" t="s">
        <v>1930</v>
      </c>
      <c r="O1747" s="7">
        <v>790.0</v>
      </c>
      <c r="P1747" s="12" t="s">
        <v>2760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394a</v>
      </c>
      <c r="G1748" s="8" t="str">
        <f t="shared" si="7"/>
        <v>གསུམ་བརྒྱ་ གོ་བཞི་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787</v>
      </c>
      <c r="N1748" s="7" t="s">
        <v>1930</v>
      </c>
      <c r="O1748" s="7">
        <v>791.0</v>
      </c>
      <c r="P1748" s="12" t="s">
        <v>2761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394b</v>
      </c>
      <c r="G1749" s="8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788</v>
      </c>
      <c r="N1749" s="7" t="s">
        <v>1930</v>
      </c>
      <c r="O1749" s="7">
        <v>792.0</v>
      </c>
      <c r="P1749" s="12" t="s">
        <v>2762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395a</v>
      </c>
      <c r="G1750" s="8" t="str">
        <f t="shared" si="7"/>
        <v>གསུམ་བརྒྱ་ གོ་ལྔ་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789</v>
      </c>
      <c r="N1750" s="7" t="s">
        <v>1930</v>
      </c>
      <c r="O1750" s="7">
        <v>793.0</v>
      </c>
      <c r="P1750" s="12" t="s">
        <v>2763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395b</v>
      </c>
      <c r="G1751" s="8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790</v>
      </c>
      <c r="N1751" s="7" t="s">
        <v>1930</v>
      </c>
      <c r="O1751" s="7">
        <v>794.0</v>
      </c>
      <c r="P1751" s="12" t="s">
        <v>2764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396a</v>
      </c>
      <c r="G1752" s="8" t="str">
        <f t="shared" si="7"/>
        <v>གསུམ་བརྒྱ་ གོ་དྲུག་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791</v>
      </c>
      <c r="N1752" s="7" t="s">
        <v>1930</v>
      </c>
      <c r="O1752" s="7">
        <v>795.0</v>
      </c>
      <c r="P1752" s="12" t="s">
        <v>2765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396b</v>
      </c>
      <c r="G1753" s="8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792</v>
      </c>
      <c r="N1753" s="7" t="s">
        <v>1930</v>
      </c>
      <c r="O1753" s="7">
        <v>796.0</v>
      </c>
      <c r="P1753" s="12" t="s">
        <v>2766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397a</v>
      </c>
      <c r="G1754" s="8" t="str">
        <f t="shared" si="7"/>
        <v>གསུམ་བརྒྱ་ གོ་བདུན་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793</v>
      </c>
      <c r="N1754" s="7" t="s">
        <v>1930</v>
      </c>
      <c r="O1754" s="7">
        <v>797.0</v>
      </c>
      <c r="P1754" s="12" t="s">
        <v>2767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397b</v>
      </c>
      <c r="G1755" s="8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794</v>
      </c>
      <c r="N1755" s="7" t="s">
        <v>1930</v>
      </c>
      <c r="O1755" s="7">
        <v>798.0</v>
      </c>
      <c r="P1755" s="12" t="s">
        <v>2768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398a</v>
      </c>
      <c r="G1756" s="8" t="str">
        <f t="shared" si="7"/>
        <v>གསུམ་བརྒྱ་ གོ་བརྒྱད་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795</v>
      </c>
      <c r="N1756" s="7" t="s">
        <v>1930</v>
      </c>
      <c r="O1756" s="7">
        <v>799.0</v>
      </c>
      <c r="P1756" s="12" t="s">
        <v>2769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398b</v>
      </c>
      <c r="G1757" s="8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796</v>
      </c>
      <c r="N1757" s="7" t="s">
        <v>1930</v>
      </c>
      <c r="O1757" s="7">
        <v>800.0</v>
      </c>
      <c r="P1757" s="12" t="s">
        <v>2770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399a</v>
      </c>
      <c r="G1758" s="8" t="str">
        <f t="shared" si="7"/>
        <v>གསུམ་བརྒྱ་ གོ་དགུ་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797</v>
      </c>
      <c r="N1758" s="7" t="s">
        <v>1930</v>
      </c>
      <c r="O1758" s="7">
        <v>801.0</v>
      </c>
      <c r="P1758" s="12" t="s">
        <v>2771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399b</v>
      </c>
      <c r="G1759" s="8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798</v>
      </c>
      <c r="N1759" s="7" t="s">
        <v>1930</v>
      </c>
      <c r="O1759" s="7">
        <v>802.0</v>
      </c>
      <c r="P1759" s="12" t="s">
        <v>2772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400a</v>
      </c>
      <c r="G1760" s="8" t="str">
        <f t="shared" si="7"/>
        <v>བཞི་བརྒྱ་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799</v>
      </c>
      <c r="N1760" s="7" t="s">
        <v>1930</v>
      </c>
      <c r="O1760" s="7">
        <v>803.0</v>
      </c>
      <c r="P1760" s="12" t="s">
        <v>2773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400b</v>
      </c>
      <c r="G1761" s="8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800</v>
      </c>
      <c r="N1761" s="7" t="s">
        <v>1930</v>
      </c>
      <c r="O1761" s="7">
        <v>804.0</v>
      </c>
      <c r="P1761" s="12" t="s">
        <v>2774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401a</v>
      </c>
      <c r="G1762" s="8" t="str">
        <f t="shared" si="7"/>
        <v>བཞི་བརྒྱ་ གཅིག་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801</v>
      </c>
      <c r="N1762" s="7" t="s">
        <v>1930</v>
      </c>
      <c r="O1762" s="7">
        <v>805.0</v>
      </c>
      <c r="P1762" s="12" t="s">
        <v>2775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401b</v>
      </c>
      <c r="G1763" s="8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802</v>
      </c>
      <c r="N1763" s="7" t="s">
        <v>1930</v>
      </c>
      <c r="O1763" s="7">
        <v>806.0</v>
      </c>
      <c r="P1763" s="12" t="s">
        <v>2776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402a</v>
      </c>
      <c r="G1764" s="8" t="str">
        <f t="shared" si="7"/>
        <v>བཞི་བརྒྱ་ གཉིས་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803</v>
      </c>
      <c r="N1764" s="7" t="s">
        <v>1930</v>
      </c>
      <c r="O1764" s="7">
        <v>807.0</v>
      </c>
      <c r="P1764" s="12" t="s">
        <v>2777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402b</v>
      </c>
      <c r="G1765" s="8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804</v>
      </c>
      <c r="N1765" s="7" t="s">
        <v>1930</v>
      </c>
      <c r="O1765" s="7">
        <v>808.0</v>
      </c>
      <c r="P1765" s="12" t="s">
        <v>2778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403a</v>
      </c>
      <c r="G1766" s="8" t="str">
        <f t="shared" si="7"/>
        <v>བཞི་བརྒྱ་ གསུམ་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805</v>
      </c>
      <c r="N1766" s="7" t="s">
        <v>1930</v>
      </c>
      <c r="O1766" s="7">
        <v>809.0</v>
      </c>
      <c r="P1766" s="12" t="s">
        <v>2779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403b</v>
      </c>
      <c r="G1767" s="8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806</v>
      </c>
      <c r="N1767" s="7" t="s">
        <v>1930</v>
      </c>
      <c r="O1767" s="7">
        <v>810.0</v>
      </c>
      <c r="P1767" s="12" t="s">
        <v>2780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404a</v>
      </c>
      <c r="G1768" s="8" t="str">
        <f t="shared" si="7"/>
        <v>བཞི་བརྒྱ་ བཞི་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807</v>
      </c>
      <c r="N1768" s="7" t="s">
        <v>1930</v>
      </c>
      <c r="O1768" s="7">
        <v>811.0</v>
      </c>
      <c r="P1768" s="12" t="s">
        <v>2781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404b</v>
      </c>
      <c r="G1769" s="8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808</v>
      </c>
      <c r="N1769" s="7" t="s">
        <v>1930</v>
      </c>
      <c r="O1769" s="7">
        <v>812.0</v>
      </c>
      <c r="P1769" s="12" t="s">
        <v>2782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405a</v>
      </c>
      <c r="G1770" s="8" t="str">
        <f t="shared" si="7"/>
        <v>བཞི་བརྒྱ་ ལྔ་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809</v>
      </c>
      <c r="N1770" s="7" t="s">
        <v>1930</v>
      </c>
      <c r="O1770" s="7">
        <v>813.0</v>
      </c>
      <c r="P1770" s="12" t="s">
        <v>2783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405b</v>
      </c>
      <c r="G1771" s="8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810</v>
      </c>
      <c r="N1771" s="7" t="s">
        <v>1930</v>
      </c>
      <c r="O1771" s="7">
        <v>814.0</v>
      </c>
      <c r="P1771" s="12" t="s">
        <v>2784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406a</v>
      </c>
      <c r="G1772" s="8" t="str">
        <f t="shared" si="7"/>
        <v>བཞི་བརྒྱ་ དྲུག་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811</v>
      </c>
      <c r="N1772" s="7" t="s">
        <v>1930</v>
      </c>
      <c r="O1772" s="7">
        <v>815.0</v>
      </c>
      <c r="P1772" s="12" t="s">
        <v>2785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406b</v>
      </c>
      <c r="G1773" s="8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812</v>
      </c>
      <c r="N1773" s="7" t="s">
        <v>1930</v>
      </c>
      <c r="O1773" s="7">
        <v>816.0</v>
      </c>
      <c r="P1773" s="12" t="s">
        <v>2786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407a</v>
      </c>
      <c r="G1774" s="8" t="str">
        <f t="shared" si="7"/>
        <v>བཞི་བརྒྱ་ བདུན་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813</v>
      </c>
      <c r="N1774" s="7" t="s">
        <v>1930</v>
      </c>
      <c r="O1774" s="7">
        <v>817.0</v>
      </c>
      <c r="P1774" s="12" t="s">
        <v>2787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407b</v>
      </c>
      <c r="G1775" s="8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814</v>
      </c>
      <c r="N1775" s="7" t="s">
        <v>1930</v>
      </c>
      <c r="O1775" s="7">
        <v>818.0</v>
      </c>
      <c r="P1775" s="12" t="s">
        <v>2788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408a</v>
      </c>
      <c r="G1776" s="8" t="str">
        <f t="shared" si="7"/>
        <v>བཞི་བརྒྱ་ བརྒྱད་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815</v>
      </c>
      <c r="N1776" s="7" t="s">
        <v>1930</v>
      </c>
      <c r="O1776" s="7">
        <v>819.0</v>
      </c>
      <c r="P1776" s="12" t="s">
        <v>2789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408b</v>
      </c>
      <c r="G1777" s="8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816</v>
      </c>
      <c r="N1777" s="7" t="s">
        <v>1930</v>
      </c>
      <c r="O1777" s="7">
        <v>820.0</v>
      </c>
      <c r="P1777" s="12" t="s">
        <v>2790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409a</v>
      </c>
      <c r="G1778" s="8" t="str">
        <f t="shared" si="7"/>
        <v>བཞི་བརྒྱ་ དགུ་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817</v>
      </c>
      <c r="N1778" s="7" t="s">
        <v>1930</v>
      </c>
      <c r="O1778" s="7">
        <v>821.0</v>
      </c>
      <c r="P1778" s="12" t="s">
        <v>2791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409b</v>
      </c>
      <c r="G1779" s="8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818</v>
      </c>
      <c r="N1779" s="7" t="s">
        <v>1930</v>
      </c>
      <c r="O1779" s="7">
        <v>822.0</v>
      </c>
      <c r="P1779" s="12" t="s">
        <v>2792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410a</v>
      </c>
      <c r="G1780" s="8" t="str">
        <f t="shared" si="7"/>
        <v>བཞི་བརྒྱ་ བཅུ་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819</v>
      </c>
      <c r="N1780" s="7" t="s">
        <v>1930</v>
      </c>
      <c r="O1780" s="7">
        <v>823.0</v>
      </c>
      <c r="P1780" s="12" t="s">
        <v>2793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410b</v>
      </c>
      <c r="G1781" s="8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820</v>
      </c>
      <c r="N1781" s="7" t="s">
        <v>1930</v>
      </c>
      <c r="O1781" s="7">
        <v>824.0</v>
      </c>
      <c r="P1781" s="12" t="s">
        <v>2794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411a</v>
      </c>
      <c r="G1782" s="8" t="str">
        <f t="shared" si="7"/>
        <v>བཞི་བརྒྱ་ བཅུ་གཅིག་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821</v>
      </c>
      <c r="N1782" s="7" t="s">
        <v>1930</v>
      </c>
      <c r="O1782" s="7">
        <v>825.0</v>
      </c>
      <c r="P1782" s="12" t="s">
        <v>2795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411b</v>
      </c>
      <c r="G1783" s="8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822</v>
      </c>
      <c r="N1783" s="7" t="s">
        <v>1930</v>
      </c>
      <c r="O1783" s="7">
        <v>826.0</v>
      </c>
      <c r="P1783" s="12" t="s">
        <v>2796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412a</v>
      </c>
      <c r="G1784" s="8" t="str">
        <f t="shared" si="7"/>
        <v>བཞི་བརྒྱ་ བཅུ་གཉིས་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823</v>
      </c>
      <c r="N1784" s="7" t="s">
        <v>1930</v>
      </c>
      <c r="O1784" s="7">
        <v>827.0</v>
      </c>
      <c r="P1784" s="12" t="s">
        <v>2797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412b</v>
      </c>
      <c r="G1785" s="8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824</v>
      </c>
      <c r="N1785" s="7" t="s">
        <v>1930</v>
      </c>
      <c r="O1785" s="7">
        <v>828.0</v>
      </c>
      <c r="P1785" s="12" t="s">
        <v>2798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413a</v>
      </c>
      <c r="G1786" s="8" t="str">
        <f t="shared" si="7"/>
        <v>བཞི་བརྒྱ་ བཅུ་གསུམ་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825</v>
      </c>
      <c r="N1786" s="7" t="s">
        <v>1930</v>
      </c>
      <c r="O1786" s="7">
        <v>829.0</v>
      </c>
      <c r="P1786" s="12" t="s">
        <v>2799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413b</v>
      </c>
      <c r="G1787" s="8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826</v>
      </c>
      <c r="N1787" s="7" t="s">
        <v>1930</v>
      </c>
      <c r="O1787" s="7">
        <v>830.0</v>
      </c>
      <c r="P1787" s="12" t="s">
        <v>2800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414a</v>
      </c>
      <c r="G1788" s="8" t="str">
        <f t="shared" si="7"/>
        <v>བཞི་བརྒྱ་ བཅུ་བཞི་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827</v>
      </c>
      <c r="N1788" s="7" t="s">
        <v>1930</v>
      </c>
      <c r="O1788" s="7">
        <v>831.0</v>
      </c>
      <c r="P1788" s="12" t="s">
        <v>2801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414b</v>
      </c>
      <c r="G1789" s="8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828</v>
      </c>
      <c r="N1789" s="7" t="s">
        <v>1930</v>
      </c>
      <c r="O1789" s="7">
        <v>832.0</v>
      </c>
      <c r="P1789" s="12" t="s">
        <v>2802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415a</v>
      </c>
      <c r="G1790" s="8" t="str">
        <f t="shared" si="7"/>
        <v>བཞི་བརྒྱ་ བཅོ་ལྔ་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829</v>
      </c>
      <c r="N1790" s="7" t="s">
        <v>1930</v>
      </c>
      <c r="O1790" s="7">
        <v>833.0</v>
      </c>
      <c r="P1790" s="12" t="s">
        <v>2803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415b</v>
      </c>
      <c r="G1791" s="8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830</v>
      </c>
      <c r="N1791" s="7" t="s">
        <v>1930</v>
      </c>
      <c r="O1791" s="7">
        <v>834.0</v>
      </c>
      <c r="P1791" s="12" t="s">
        <v>2804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416a</v>
      </c>
      <c r="G1792" s="8" t="str">
        <f t="shared" si="7"/>
        <v>བཞི་བརྒྱ་ བཅུ་དྲུག་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831</v>
      </c>
      <c r="N1792" s="7" t="s">
        <v>1930</v>
      </c>
      <c r="O1792" s="7">
        <v>835.0</v>
      </c>
      <c r="P1792" s="12" t="s">
        <v>2805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416b</v>
      </c>
      <c r="G1793" s="8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832</v>
      </c>
      <c r="N1793" s="7" t="s">
        <v>1930</v>
      </c>
      <c r="O1793" s="7">
        <v>836.0</v>
      </c>
      <c r="P1793" s="12" t="s">
        <v>2806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417a</v>
      </c>
      <c r="G1794" s="8" t="str">
        <f t="shared" si="7"/>
        <v>བཞི་བརྒྱ་ བཅུ་བདུན་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833</v>
      </c>
      <c r="N1794" s="7" t="s">
        <v>1930</v>
      </c>
      <c r="O1794" s="7">
        <v>837.0</v>
      </c>
      <c r="P1794" s="12" t="s">
        <v>2807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417b</v>
      </c>
      <c r="G1795" s="8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834</v>
      </c>
      <c r="N1795" s="7" t="s">
        <v>1930</v>
      </c>
      <c r="O1795" s="7">
        <v>838.0</v>
      </c>
      <c r="P1795" s="12" t="s">
        <v>2808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418a</v>
      </c>
      <c r="G1796" s="8" t="str">
        <f t="shared" si="7"/>
        <v>བཞི་བརྒྱ་ བཅོ་བརྒྱད་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835</v>
      </c>
      <c r="N1796" s="7" t="s">
        <v>1930</v>
      </c>
      <c r="O1796" s="7">
        <v>839.0</v>
      </c>
      <c r="P1796" s="12" t="s">
        <v>2809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418b</v>
      </c>
      <c r="G1797" s="8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836</v>
      </c>
      <c r="N1797" s="7" t="s">
        <v>1930</v>
      </c>
      <c r="O1797" s="7">
        <v>840.0</v>
      </c>
      <c r="P1797" s="12" t="s">
        <v>2810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419a</v>
      </c>
      <c r="G1798" s="8" t="str">
        <f t="shared" si="7"/>
        <v>བཞི་བརྒྱ་ བཅུ་དགུ་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837</v>
      </c>
      <c r="N1798" s="7" t="s">
        <v>1930</v>
      </c>
      <c r="O1798" s="7">
        <v>841.0</v>
      </c>
      <c r="P1798" s="12" t="s">
        <v>2811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419b</v>
      </c>
      <c r="G1799" s="8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838</v>
      </c>
      <c r="N1799" s="7" t="s">
        <v>1930</v>
      </c>
      <c r="O1799" s="7">
        <v>842.0</v>
      </c>
      <c r="P1799" s="12" t="s">
        <v>2812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420a</v>
      </c>
      <c r="G1800" s="8" t="str">
        <f t="shared" si="7"/>
        <v>བཞི་བརྒྱ་ ཉི་ཤུ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839</v>
      </c>
      <c r="N1800" s="7" t="s">
        <v>1930</v>
      </c>
      <c r="O1800" s="7">
        <v>843.0</v>
      </c>
      <c r="P1800" s="12" t="s">
        <v>2813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420b</v>
      </c>
      <c r="G1801" s="8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840</v>
      </c>
      <c r="N1801" s="7" t="s">
        <v>1930</v>
      </c>
      <c r="O1801" s="7">
        <v>844.0</v>
      </c>
      <c r="P1801" s="12" t="s">
        <v>2814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421a</v>
      </c>
      <c r="G1802" s="8" t="str">
        <f t="shared" si="7"/>
        <v>བཞི་བརྒྱ་ ཉེར་གཅིག་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841</v>
      </c>
      <c r="N1802" s="7" t="s">
        <v>1930</v>
      </c>
      <c r="O1802" s="7">
        <v>845.0</v>
      </c>
      <c r="P1802" s="12" t="s">
        <v>2815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421b</v>
      </c>
      <c r="G1803" s="8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842</v>
      </c>
      <c r="N1803" s="7" t="s">
        <v>1930</v>
      </c>
      <c r="O1803" s="7">
        <v>846.0</v>
      </c>
      <c r="P1803" s="12" t="s">
        <v>2816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422a</v>
      </c>
      <c r="G1804" s="8" t="str">
        <f t="shared" si="7"/>
        <v>བཞི་བརྒྱ་ ཉེར་གཉིས་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843</v>
      </c>
      <c r="N1804" s="7" t="s">
        <v>1930</v>
      </c>
      <c r="O1804" s="7">
        <v>847.0</v>
      </c>
      <c r="P1804" s="12" t="s">
        <v>2817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422b</v>
      </c>
      <c r="G1805" s="8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844</v>
      </c>
      <c r="N1805" s="7" t="s">
        <v>1930</v>
      </c>
      <c r="O1805" s="7">
        <v>848.0</v>
      </c>
      <c r="P1805" s="12" t="s">
        <v>2818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423a</v>
      </c>
      <c r="G1806" s="8" t="str">
        <f t="shared" si="7"/>
        <v>བཞི་བརྒྱ་ ཉེར་གསུམ་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845</v>
      </c>
      <c r="N1806" s="7" t="s">
        <v>1930</v>
      </c>
      <c r="O1806" s="7">
        <v>849.0</v>
      </c>
      <c r="P1806" s="12" t="s">
        <v>2819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423b</v>
      </c>
      <c r="G1807" s="8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846</v>
      </c>
      <c r="N1807" s="7" t="s">
        <v>1930</v>
      </c>
      <c r="O1807" s="7">
        <v>850.0</v>
      </c>
      <c r="P1807" s="12" t="s">
        <v>2820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424a</v>
      </c>
      <c r="G1808" s="8" t="str">
        <f t="shared" si="7"/>
        <v>བཞི་བརྒྱ་ ཉེར་བཞི་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847</v>
      </c>
      <c r="N1808" s="7" t="s">
        <v>1930</v>
      </c>
      <c r="O1808" s="7">
        <v>851.0</v>
      </c>
      <c r="P1808" s="12" t="s">
        <v>2821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424b</v>
      </c>
      <c r="G1809" s="8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848</v>
      </c>
      <c r="N1809" s="7" t="s">
        <v>1930</v>
      </c>
      <c r="O1809" s="7">
        <v>852.0</v>
      </c>
      <c r="P1809" s="12" t="s">
        <v>2822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425a</v>
      </c>
      <c r="G1810" s="8" t="str">
        <f t="shared" si="7"/>
        <v>བཞི་བརྒྱ་ ཉེར་ལྔ་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849</v>
      </c>
      <c r="N1810" s="7" t="s">
        <v>1930</v>
      </c>
      <c r="O1810" s="7">
        <v>853.0</v>
      </c>
      <c r="P1810" s="12" t="s">
        <v>2823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425b</v>
      </c>
      <c r="G1811" s="8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850</v>
      </c>
      <c r="N1811" s="7" t="s">
        <v>1930</v>
      </c>
      <c r="O1811" s="7">
        <v>854.0</v>
      </c>
      <c r="P1811" s="12" t="s">
        <v>2824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426a</v>
      </c>
      <c r="G1812" s="8" t="str">
        <f t="shared" si="7"/>
        <v>བཞི་བརྒྱ་ ཉེར་དྲུག་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851</v>
      </c>
      <c r="N1812" s="7" t="s">
        <v>1930</v>
      </c>
      <c r="O1812" s="7">
        <v>855.0</v>
      </c>
      <c r="P1812" s="12" t="s">
        <v>2825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426b</v>
      </c>
      <c r="G1813" s="8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852</v>
      </c>
      <c r="N1813" s="7" t="s">
        <v>1930</v>
      </c>
      <c r="O1813" s="7">
        <v>856.0</v>
      </c>
      <c r="P1813" s="12" t="s">
        <v>2826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427a</v>
      </c>
      <c r="G1814" s="8" t="str">
        <f t="shared" si="7"/>
        <v>བཞི་བརྒྱ་ ཉེར་བདུན་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853</v>
      </c>
      <c r="N1814" s="7" t="s">
        <v>1930</v>
      </c>
      <c r="O1814" s="7">
        <v>857.0</v>
      </c>
      <c r="P1814" s="12" t="s">
        <v>2827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427b</v>
      </c>
      <c r="G1815" s="8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854</v>
      </c>
      <c r="N1815" s="7" t="s">
        <v>1930</v>
      </c>
      <c r="O1815" s="7">
        <v>858.0</v>
      </c>
      <c r="P1815" s="12" t="s">
        <v>2828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428a</v>
      </c>
      <c r="G1816" s="8" t="str">
        <f t="shared" si="7"/>
        <v>བཞི་བརྒྱ་ ཉེར་བརྒྱད་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855</v>
      </c>
      <c r="N1816" s="7" t="s">
        <v>1930</v>
      </c>
      <c r="O1816" s="7">
        <v>859.0</v>
      </c>
      <c r="P1816" s="12" t="s">
        <v>2829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428b</v>
      </c>
      <c r="G1817" s="8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856</v>
      </c>
      <c r="N1817" s="7" t="s">
        <v>1930</v>
      </c>
      <c r="O1817" s="7">
        <v>860.0</v>
      </c>
      <c r="P1817" s="12" t="s">
        <v>2830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429a</v>
      </c>
      <c r="G1818" s="8" t="str">
        <f t="shared" si="7"/>
        <v>བཞི་བརྒྱ་ ཉེར་དགུ་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857</v>
      </c>
      <c r="N1818" s="7" t="s">
        <v>1930</v>
      </c>
      <c r="O1818" s="7">
        <v>861.0</v>
      </c>
      <c r="P1818" s="12" t="s">
        <v>2831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429b</v>
      </c>
      <c r="G1819" s="8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858</v>
      </c>
      <c r="N1819" s="7" t="s">
        <v>1930</v>
      </c>
      <c r="O1819" s="7">
        <v>862.0</v>
      </c>
      <c r="P1819" s="12" t="s">
        <v>2832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430a</v>
      </c>
      <c r="G1820" s="8" t="str">
        <f t="shared" si="7"/>
        <v>བཞི་བརྒྱ་ སུམ་བཅུ་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859</v>
      </c>
      <c r="N1820" s="7" t="s">
        <v>1930</v>
      </c>
      <c r="O1820" s="7">
        <v>863.0</v>
      </c>
      <c r="P1820" s="12" t="s">
        <v>2833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430b</v>
      </c>
      <c r="G1821" s="8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860</v>
      </c>
      <c r="N1821" s="7" t="s">
        <v>1930</v>
      </c>
      <c r="O1821" s="7">
        <v>864.0</v>
      </c>
      <c r="P1821" s="12" t="s">
        <v>2834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431a</v>
      </c>
      <c r="G1822" s="8" t="str">
        <f t="shared" si="7"/>
        <v>བཞི་བརྒྱ་ སོ་གཅིག་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861</v>
      </c>
      <c r="N1822" s="7" t="s">
        <v>1930</v>
      </c>
      <c r="O1822" s="7">
        <v>865.0</v>
      </c>
      <c r="P1822" s="12" t="s">
        <v>2835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431b</v>
      </c>
      <c r="G1823" s="8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862</v>
      </c>
      <c r="N1823" s="7" t="s">
        <v>1930</v>
      </c>
      <c r="O1823" s="7">
        <v>866.0</v>
      </c>
      <c r="P1823" s="12" t="s">
        <v>2836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432a</v>
      </c>
      <c r="G1824" s="8" t="str">
        <f t="shared" si="7"/>
        <v>བཞི་བརྒྱ་ སོ་གཉིས་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863</v>
      </c>
      <c r="N1824" s="7" t="s">
        <v>1930</v>
      </c>
      <c r="O1824" s="7">
        <v>867.0</v>
      </c>
      <c r="P1824" s="12" t="s">
        <v>2837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432b</v>
      </c>
      <c r="G1825" s="8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864</v>
      </c>
      <c r="N1825" s="7" t="s">
        <v>1930</v>
      </c>
      <c r="O1825" s="7">
        <v>868.0</v>
      </c>
      <c r="P1825" s="12" t="s">
        <v>2838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433a</v>
      </c>
      <c r="G1826" s="8" t="str">
        <f t="shared" si="7"/>
        <v>བཞི་བརྒྱ་ སོ་གསུམ་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865</v>
      </c>
      <c r="N1826" s="7" t="s">
        <v>1930</v>
      </c>
      <c r="O1826" s="7">
        <v>869.0</v>
      </c>
      <c r="P1826" s="12" t="s">
        <v>2839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433b</v>
      </c>
      <c r="G1827" s="8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866</v>
      </c>
      <c r="N1827" s="7" t="s">
        <v>1930</v>
      </c>
      <c r="O1827" s="7">
        <v>870.0</v>
      </c>
      <c r="P1827" s="12" t="s">
        <v>2840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434a</v>
      </c>
      <c r="G1828" s="8" t="str">
        <f t="shared" si="7"/>
        <v>བཞི་བརྒྱ་ སོ་བཞི་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867</v>
      </c>
      <c r="N1828" s="7" t="s">
        <v>1930</v>
      </c>
      <c r="O1828" s="7">
        <v>871.0</v>
      </c>
      <c r="P1828" s="12" t="s">
        <v>2841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434b</v>
      </c>
      <c r="G1829" s="8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868</v>
      </c>
      <c r="N1829" s="7" t="s">
        <v>1930</v>
      </c>
      <c r="O1829" s="7">
        <v>872.0</v>
      </c>
      <c r="P1829" s="12" t="s">
        <v>2842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435a</v>
      </c>
      <c r="G1830" s="8" t="str">
        <f t="shared" si="7"/>
        <v>བཞི་བརྒྱ་ སོ་ལྔ་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869</v>
      </c>
      <c r="N1830" s="7" t="s">
        <v>1930</v>
      </c>
      <c r="O1830" s="7">
        <v>873.0</v>
      </c>
      <c r="P1830" s="12" t="s">
        <v>2843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435b</v>
      </c>
      <c r="G1831" s="8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870</v>
      </c>
      <c r="N1831" s="7" t="s">
        <v>1930</v>
      </c>
      <c r="O1831" s="7">
        <v>874.0</v>
      </c>
      <c r="P1831" s="12" t="s">
        <v>2844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436a</v>
      </c>
      <c r="G1832" s="8" t="str">
        <f t="shared" si="7"/>
        <v>བཞི་བརྒྱ་ སོ་དྲུག་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871</v>
      </c>
      <c r="N1832" s="7" t="s">
        <v>1930</v>
      </c>
      <c r="O1832" s="7">
        <v>875.0</v>
      </c>
      <c r="P1832" s="12" t="s">
        <v>2845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436b</v>
      </c>
      <c r="G1833" s="8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872</v>
      </c>
      <c r="N1833" s="7" t="s">
        <v>1930</v>
      </c>
      <c r="O1833" s="7">
        <v>876.0</v>
      </c>
      <c r="P1833" s="12" t="s">
        <v>2846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437a</v>
      </c>
      <c r="G1834" s="8" t="str">
        <f t="shared" si="7"/>
        <v>བཞི་བརྒྱ་ སོ་བདུན་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873</v>
      </c>
      <c r="N1834" s="7" t="s">
        <v>1930</v>
      </c>
      <c r="O1834" s="7">
        <v>877.0</v>
      </c>
      <c r="P1834" s="12" t="s">
        <v>2847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437b</v>
      </c>
      <c r="G1835" s="8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874</v>
      </c>
      <c r="N1835" s="7" t="s">
        <v>1930</v>
      </c>
      <c r="O1835" s="7">
        <v>878.0</v>
      </c>
      <c r="P1835" s="12" t="s">
        <v>2848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438a</v>
      </c>
      <c r="G1836" s="8" t="str">
        <f t="shared" si="7"/>
        <v>བཞི་བརྒྱ་ སོ་བརྒྱད་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875</v>
      </c>
      <c r="N1836" s="7" t="s">
        <v>1930</v>
      </c>
      <c r="O1836" s="7">
        <v>879.0</v>
      </c>
      <c r="P1836" s="12" t="s">
        <v>2849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438b</v>
      </c>
      <c r="G1837" s="8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876</v>
      </c>
      <c r="N1837" s="7" t="s">
        <v>1930</v>
      </c>
      <c r="O1837" s="7">
        <v>880.0</v>
      </c>
      <c r="P1837" s="12" t="s">
        <v>2850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439a</v>
      </c>
      <c r="G1838" s="8" t="str">
        <f t="shared" si="7"/>
        <v>བཞི་བརྒྱ་ སོ་དགུ་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877</v>
      </c>
      <c r="N1838" s="7" t="s">
        <v>1930</v>
      </c>
      <c r="O1838" s="7">
        <v>881.0</v>
      </c>
      <c r="P1838" s="12" t="s">
        <v>2851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439b</v>
      </c>
      <c r="G1839" s="8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878</v>
      </c>
      <c r="N1839" s="7" t="s">
        <v>1930</v>
      </c>
      <c r="O1839" s="7">
        <v>882.0</v>
      </c>
      <c r="P1839" s="12" t="s">
        <v>2852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440a</v>
      </c>
      <c r="G1840" s="8" t="str">
        <f t="shared" si="7"/>
        <v>བཞི་བརྒྱ་ བཞི་བཅུ་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879</v>
      </c>
      <c r="N1840" s="7" t="s">
        <v>1930</v>
      </c>
      <c r="O1840" s="7">
        <v>883.0</v>
      </c>
      <c r="P1840" s="12" t="s">
        <v>2853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440b</v>
      </c>
      <c r="G1841" s="8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880</v>
      </c>
      <c r="N1841" s="7" t="s">
        <v>1930</v>
      </c>
      <c r="O1841" s="7">
        <v>884.0</v>
      </c>
      <c r="P1841" s="12" t="s">
        <v>2854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441a</v>
      </c>
      <c r="G1842" s="8" t="str">
        <f t="shared" si="7"/>
        <v>བཞི་བརྒྱ་ ཞེ་གཅིག་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881</v>
      </c>
      <c r="N1842" s="7" t="s">
        <v>1930</v>
      </c>
      <c r="O1842" s="7">
        <v>885.0</v>
      </c>
      <c r="P1842" s="12" t="s">
        <v>2855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441b</v>
      </c>
      <c r="G1843" s="8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882</v>
      </c>
      <c r="N1843" s="7" t="s">
        <v>1930</v>
      </c>
      <c r="O1843" s="7">
        <v>886.0</v>
      </c>
      <c r="P1843" s="12" t="s">
        <v>2856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442a</v>
      </c>
      <c r="G1844" s="8" t="str">
        <f t="shared" si="7"/>
        <v>བཞི་བརྒྱ་ ཞེ་གཉིས་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883</v>
      </c>
      <c r="N1844" s="7" t="s">
        <v>1930</v>
      </c>
      <c r="O1844" s="7">
        <v>887.0</v>
      </c>
      <c r="P1844" s="12" t="s">
        <v>2857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442b</v>
      </c>
      <c r="G1845" s="8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884</v>
      </c>
      <c r="N1845" s="7" t="s">
        <v>1930</v>
      </c>
      <c r="O1845" s="7">
        <v>888.0</v>
      </c>
      <c r="P1845" s="12" t="s">
        <v>2858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443a</v>
      </c>
      <c r="G1846" s="8" t="str">
        <f t="shared" si="7"/>
        <v>བཞི་བརྒྱ་ ཞེ་གསུམ་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885</v>
      </c>
      <c r="N1846" s="7" t="s">
        <v>1930</v>
      </c>
      <c r="O1846" s="7">
        <v>889.0</v>
      </c>
      <c r="P1846" s="12" t="s">
        <v>2859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443b</v>
      </c>
      <c r="G1847" s="8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886</v>
      </c>
      <c r="N1847" s="7" t="s">
        <v>1930</v>
      </c>
      <c r="O1847" s="7">
        <v>890.0</v>
      </c>
      <c r="P1847" s="12" t="s">
        <v>2860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444a</v>
      </c>
      <c r="G1848" s="8" t="str">
        <f t="shared" si="7"/>
        <v>བཞི་བརྒྱ་ ཞེ་བཞི་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887</v>
      </c>
      <c r="N1848" s="7" t="s">
        <v>1930</v>
      </c>
      <c r="O1848" s="7">
        <v>891.0</v>
      </c>
      <c r="P1848" s="12" t="s">
        <v>2861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444b</v>
      </c>
      <c r="G1849" s="8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888</v>
      </c>
      <c r="N1849" s="7" t="s">
        <v>1930</v>
      </c>
      <c r="O1849" s="7">
        <v>892.0</v>
      </c>
      <c r="P1849" s="12" t="s">
        <v>2862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445a</v>
      </c>
      <c r="G1850" s="8" t="str">
        <f t="shared" si="7"/>
        <v>བཞི་བརྒྱ་ ཞེ་ལྔ་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889</v>
      </c>
      <c r="N1850" s="7" t="s">
        <v>1930</v>
      </c>
      <c r="O1850" s="7">
        <v>893.0</v>
      </c>
      <c r="P1850" s="12" t="s">
        <v>2863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445b</v>
      </c>
      <c r="G1851" s="8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890</v>
      </c>
      <c r="N1851" s="7" t="s">
        <v>1930</v>
      </c>
      <c r="O1851" s="7">
        <v>894.0</v>
      </c>
      <c r="P1851" s="12" t="s">
        <v>2864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446a</v>
      </c>
      <c r="G1852" s="8" t="str">
        <f t="shared" si="7"/>
        <v>བཞི་བརྒྱ་ ཞེ་དྲུག་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891</v>
      </c>
      <c r="N1852" s="7" t="s">
        <v>1930</v>
      </c>
      <c r="O1852" s="7">
        <v>895.0</v>
      </c>
      <c r="P1852" s="12" t="s">
        <v>2865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446b</v>
      </c>
      <c r="G1853" s="8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892</v>
      </c>
      <c r="N1853" s="7" t="s">
        <v>1930</v>
      </c>
      <c r="O1853" s="7">
        <v>896.0</v>
      </c>
      <c r="P1853" s="12" t="s">
        <v>2866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447a</v>
      </c>
      <c r="G1854" s="8" t="str">
        <f t="shared" si="7"/>
        <v>བཞི་བརྒྱ་ ཞེ་བདུན་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893</v>
      </c>
      <c r="N1854" s="7" t="s">
        <v>1930</v>
      </c>
      <c r="O1854" s="7">
        <v>897.0</v>
      </c>
      <c r="P1854" s="12" t="s">
        <v>2867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447b</v>
      </c>
      <c r="G1855" s="8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894</v>
      </c>
      <c r="N1855" s="7" t="s">
        <v>1930</v>
      </c>
      <c r="O1855" s="7">
        <v>898.0</v>
      </c>
      <c r="P1855" s="12" t="s">
        <v>2868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448a</v>
      </c>
      <c r="G1856" s="8" t="str">
        <f t="shared" si="7"/>
        <v>བཞི་བརྒྱ་ ཞེ་བརྒྱད་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895</v>
      </c>
      <c r="N1856" s="7" t="s">
        <v>1930</v>
      </c>
      <c r="O1856" s="7">
        <v>899.0</v>
      </c>
      <c r="P1856" s="12" t="s">
        <v>2869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448b</v>
      </c>
      <c r="G1857" s="8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896</v>
      </c>
      <c r="N1857" s="7" t="s">
        <v>1930</v>
      </c>
      <c r="O1857" s="7">
        <v>900.0</v>
      </c>
      <c r="P1857" s="12" t="s">
        <v>2870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449a</v>
      </c>
      <c r="G1858" s="8" t="str">
        <f t="shared" si="7"/>
        <v>བཞི་བརྒྱ་ ཞེ་དགུ་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897</v>
      </c>
      <c r="N1858" s="7" t="s">
        <v>1930</v>
      </c>
      <c r="O1858" s="7">
        <v>901.0</v>
      </c>
      <c r="P1858" s="12" t="s">
        <v>2871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449b</v>
      </c>
      <c r="G1859" s="8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898</v>
      </c>
      <c r="N1859" s="7" t="s">
        <v>1930</v>
      </c>
      <c r="O1859" s="7">
        <v>902.0</v>
      </c>
      <c r="P1859" s="12" t="s">
        <v>2872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450a</v>
      </c>
      <c r="G1860" s="8" t="str">
        <f t="shared" si="7"/>
        <v>བཞི་བརྒྱ་ ལྔ་བཅུ་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899</v>
      </c>
      <c r="N1860" s="7" t="s">
        <v>1930</v>
      </c>
      <c r="O1860" s="7">
        <v>903.0</v>
      </c>
      <c r="P1860" s="12" t="s">
        <v>2873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450b</v>
      </c>
      <c r="G1861" s="8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900</v>
      </c>
      <c r="N1861" s="7" t="s">
        <v>1930</v>
      </c>
      <c r="O1861" s="7">
        <v>904.0</v>
      </c>
      <c r="P1861" s="12" t="s">
        <v>2874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451a</v>
      </c>
      <c r="G1862" s="8" t="str">
        <f t="shared" si="7"/>
        <v>བཞི་བརྒྱ་ ང་གཅིག་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901</v>
      </c>
      <c r="N1862" s="7" t="s">
        <v>1930</v>
      </c>
      <c r="O1862" s="7">
        <v>905.0</v>
      </c>
      <c r="P1862" s="12" t="s">
        <v>2875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451b</v>
      </c>
      <c r="G1863" s="8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902</v>
      </c>
      <c r="N1863" s="7" t="s">
        <v>1930</v>
      </c>
      <c r="O1863" s="7">
        <v>906.0</v>
      </c>
      <c r="P1863" s="12" t="s">
        <v>2876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452a</v>
      </c>
      <c r="G1864" s="8" t="str">
        <f t="shared" si="7"/>
        <v>བཞི་བརྒྱ་ ང་གཉིས་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903</v>
      </c>
      <c r="N1864" s="7" t="s">
        <v>1930</v>
      </c>
      <c r="O1864" s="7">
        <v>907.0</v>
      </c>
      <c r="P1864" s="12" t="s">
        <v>2877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452b</v>
      </c>
      <c r="G1865" s="8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904</v>
      </c>
      <c r="N1865" s="7" t="s">
        <v>1930</v>
      </c>
      <c r="O1865" s="7">
        <v>908.0</v>
      </c>
      <c r="P1865" s="12" t="s">
        <v>2878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453a</v>
      </c>
      <c r="G1866" s="8" t="str">
        <f t="shared" si="7"/>
        <v>བཞི་བརྒྱ་ ང་གསུམ་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905</v>
      </c>
      <c r="N1866" s="7" t="s">
        <v>1930</v>
      </c>
      <c r="O1866" s="7">
        <v>909.0</v>
      </c>
      <c r="P1866" s="12" t="s">
        <v>2879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453b</v>
      </c>
      <c r="G1867" s="8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906</v>
      </c>
      <c r="N1867" s="7" t="s">
        <v>1930</v>
      </c>
      <c r="O1867" s="7">
        <v>910.0</v>
      </c>
      <c r="P1867" s="12" t="s">
        <v>2880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454a</v>
      </c>
      <c r="G1868" s="8" t="str">
        <f t="shared" si="7"/>
        <v>བཞི་བརྒྱ་ ང་བཞི་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907</v>
      </c>
      <c r="N1868" s="7" t="s">
        <v>1930</v>
      </c>
      <c r="O1868" s="7">
        <v>911.0</v>
      </c>
      <c r="P1868" s="12" t="s">
        <v>2881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454b</v>
      </c>
      <c r="G1869" s="8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908</v>
      </c>
      <c r="N1869" s="7" t="s">
        <v>1930</v>
      </c>
      <c r="O1869" s="7">
        <v>912.0</v>
      </c>
      <c r="P1869" s="12" t="s">
        <v>2882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455a</v>
      </c>
      <c r="G1870" s="8" t="str">
        <f t="shared" si="7"/>
        <v>བཞི་བརྒྱ་ ང་ལྔ་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909</v>
      </c>
      <c r="N1870" s="7" t="s">
        <v>1930</v>
      </c>
      <c r="O1870" s="7">
        <v>913.0</v>
      </c>
      <c r="P1870" s="12" t="s">
        <v>2883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455b</v>
      </c>
      <c r="G1871" s="8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910</v>
      </c>
      <c r="N1871" s="7" t="s">
        <v>1930</v>
      </c>
      <c r="O1871" s="7">
        <v>914.0</v>
      </c>
      <c r="P1871" s="12" t="s">
        <v>2884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456a</v>
      </c>
      <c r="G1872" s="8" t="str">
        <f t="shared" si="7"/>
        <v>བཞི་བརྒྱ་ ང་དྲུག་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911</v>
      </c>
      <c r="N1872" s="7" t="s">
        <v>1930</v>
      </c>
      <c r="O1872" s="7">
        <v>915.0</v>
      </c>
      <c r="P1872" s="12" t="s">
        <v>2885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456b</v>
      </c>
      <c r="G1873" s="8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912</v>
      </c>
      <c r="N1873" s="7" t="s">
        <v>1930</v>
      </c>
      <c r="O1873" s="7">
        <v>916.0</v>
      </c>
      <c r="P1873" s="12" t="s">
        <v>2886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457a</v>
      </c>
      <c r="G1874" s="8" t="str">
        <f t="shared" si="7"/>
        <v>བཞི་བརྒྱ་ ང་བདུན་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913</v>
      </c>
      <c r="N1874" s="7" t="s">
        <v>1930</v>
      </c>
      <c r="O1874" s="7">
        <v>917.0</v>
      </c>
      <c r="P1874" s="12" t="s">
        <v>2887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457b</v>
      </c>
      <c r="G1875" s="8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914</v>
      </c>
      <c r="N1875" s="7" t="s">
        <v>1930</v>
      </c>
      <c r="O1875" s="7">
        <v>918.0</v>
      </c>
      <c r="P1875" s="12" t="s">
        <v>2888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458a</v>
      </c>
      <c r="G1876" s="8" t="str">
        <f t="shared" si="7"/>
        <v>བཞི་བརྒྱ་ ང་བརྒྱད་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915</v>
      </c>
      <c r="N1876" s="7" t="s">
        <v>1930</v>
      </c>
      <c r="O1876" s="7">
        <v>919.0</v>
      </c>
      <c r="P1876" s="12" t="s">
        <v>2889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458b</v>
      </c>
      <c r="G1877" s="8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916</v>
      </c>
      <c r="N1877" s="7" t="s">
        <v>1930</v>
      </c>
      <c r="O1877" s="7">
        <v>920.0</v>
      </c>
      <c r="P1877" s="12" t="s">
        <v>2890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459a</v>
      </c>
      <c r="G1878" s="8" t="str">
        <f t="shared" si="7"/>
        <v>བཞི་བརྒྱ་ ང་དགུ་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917</v>
      </c>
      <c r="N1878" s="7" t="s">
        <v>1930</v>
      </c>
      <c r="O1878" s="7">
        <v>921.0</v>
      </c>
      <c r="P1878" s="12" t="s">
        <v>2891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459b</v>
      </c>
      <c r="G1879" s="8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918</v>
      </c>
      <c r="N1879" s="7" t="s">
        <v>1930</v>
      </c>
      <c r="O1879" s="7">
        <v>922.0</v>
      </c>
      <c r="P1879" s="12" t="s">
        <v>2892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460a</v>
      </c>
      <c r="G1880" s="8" t="str">
        <f t="shared" si="7"/>
        <v>བཞི་བརྒྱ་ དྲུག་བཅུ་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919</v>
      </c>
      <c r="N1880" s="7" t="s">
        <v>1930</v>
      </c>
      <c r="O1880" s="7">
        <v>923.0</v>
      </c>
      <c r="P1880" s="12" t="s">
        <v>2893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460b</v>
      </c>
      <c r="G1881" s="8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920</v>
      </c>
      <c r="N1881" s="7" t="s">
        <v>1930</v>
      </c>
      <c r="O1881" s="7">
        <v>924.0</v>
      </c>
      <c r="P1881" s="12" t="s">
        <v>2894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461a</v>
      </c>
      <c r="G1882" s="8" t="str">
        <f t="shared" si="7"/>
        <v>བཞི་བརྒྱ་ རེ་གཅིག་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921</v>
      </c>
      <c r="N1882" s="7" t="s">
        <v>1930</v>
      </c>
      <c r="O1882" s="7">
        <v>925.0</v>
      </c>
      <c r="P1882" s="12" t="s">
        <v>2895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461b</v>
      </c>
      <c r="G1883" s="8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922</v>
      </c>
      <c r="N1883" s="7" t="s">
        <v>1930</v>
      </c>
      <c r="O1883" s="7">
        <v>926.0</v>
      </c>
      <c r="P1883" s="12" t="s">
        <v>2896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462a</v>
      </c>
      <c r="G1884" s="8" t="str">
        <f t="shared" si="7"/>
        <v>བཞི་བརྒྱ་ རེ་གཉིས་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923</v>
      </c>
      <c r="N1884" s="7" t="s">
        <v>1930</v>
      </c>
      <c r="O1884" s="7">
        <v>927.0</v>
      </c>
      <c r="P1884" s="12" t="s">
        <v>2897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462b</v>
      </c>
      <c r="G1885" s="8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924</v>
      </c>
      <c r="N1885" s="7" t="s">
        <v>1930</v>
      </c>
      <c r="O1885" s="7">
        <v>928.0</v>
      </c>
      <c r="P1885" s="12" t="s">
        <v>2898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463a</v>
      </c>
      <c r="G1886" s="8" t="str">
        <f t="shared" si="7"/>
        <v>བཞི་བརྒྱ་ རེ་གསུམ་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925</v>
      </c>
      <c r="N1886" s="7" t="s">
        <v>1930</v>
      </c>
      <c r="O1886" s="7">
        <v>929.0</v>
      </c>
      <c r="P1886" s="12" t="s">
        <v>2899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463b</v>
      </c>
      <c r="G1887" s="8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926</v>
      </c>
      <c r="N1887" s="7" t="s">
        <v>1930</v>
      </c>
      <c r="O1887" s="7">
        <v>930.0</v>
      </c>
      <c r="P1887" s="12" t="s">
        <v>2900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464a</v>
      </c>
      <c r="G1888" s="8" t="str">
        <f t="shared" si="7"/>
        <v>བཞི་བརྒྱ་ རེ་བཞི་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927</v>
      </c>
      <c r="N1888" s="7" t="s">
        <v>1930</v>
      </c>
      <c r="O1888" s="7">
        <v>931.0</v>
      </c>
      <c r="P1888" s="12" t="s">
        <v>2901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464b</v>
      </c>
      <c r="G1889" s="8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928</v>
      </c>
      <c r="N1889" s="7" t="s">
        <v>1930</v>
      </c>
      <c r="O1889" s="7">
        <v>932.0</v>
      </c>
      <c r="P1889" s="12" t="s">
        <v>2902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465a</v>
      </c>
      <c r="G1890" s="8" t="str">
        <f t="shared" si="7"/>
        <v>བཞི་བརྒྱ་ རེ་ལྔ་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929</v>
      </c>
      <c r="N1890" s="7" t="s">
        <v>1930</v>
      </c>
      <c r="O1890" s="7">
        <v>933.0</v>
      </c>
      <c r="P1890" s="12" t="s">
        <v>2903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465b</v>
      </c>
      <c r="G1891" s="8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930</v>
      </c>
      <c r="N1891" s="7" t="s">
        <v>1930</v>
      </c>
      <c r="O1891" s="7">
        <v>934.0</v>
      </c>
      <c r="P1891" s="12" t="s">
        <v>2904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466a</v>
      </c>
      <c r="G1892" s="8" t="str">
        <f t="shared" si="7"/>
        <v>བཞི་བརྒྱ་ རེ་དྲུག་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931</v>
      </c>
      <c r="N1892" s="7" t="s">
        <v>1930</v>
      </c>
      <c r="O1892" s="7">
        <v>935.0</v>
      </c>
      <c r="P1892" s="12" t="s">
        <v>2905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466b</v>
      </c>
      <c r="G1893" s="8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932</v>
      </c>
      <c r="N1893" s="7" t="s">
        <v>1930</v>
      </c>
      <c r="O1893" s="7">
        <v>936.0</v>
      </c>
      <c r="P1893" s="12" t="s">
        <v>2906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467a</v>
      </c>
      <c r="G1894" s="8" t="str">
        <f t="shared" si="7"/>
        <v>བཞི་བརྒྱ་ རེ་བདུན་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933</v>
      </c>
      <c r="N1894" s="7" t="s">
        <v>1930</v>
      </c>
      <c r="O1894" s="7">
        <v>937.0</v>
      </c>
      <c r="P1894" s="12" t="s">
        <v>2907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467b</v>
      </c>
      <c r="G1895" s="8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934</v>
      </c>
      <c r="N1895" s="7" t="s">
        <v>1930</v>
      </c>
      <c r="O1895" s="7">
        <v>938.0</v>
      </c>
      <c r="P1895" s="12" t="s">
        <v>2908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468a</v>
      </c>
      <c r="G1896" s="8" t="str">
        <f t="shared" si="7"/>
        <v>བཞི་བརྒྱ་ རེ་བརྒྱད་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935</v>
      </c>
      <c r="N1896" s="7" t="s">
        <v>1930</v>
      </c>
      <c r="O1896" s="7">
        <v>939.0</v>
      </c>
      <c r="P1896" s="12" t="s">
        <v>2909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468b</v>
      </c>
      <c r="G1897" s="8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936</v>
      </c>
      <c r="N1897" s="7" t="s">
        <v>1930</v>
      </c>
      <c r="O1897" s="7">
        <v>940.0</v>
      </c>
      <c r="P1897" s="12" t="s">
        <v>2910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469a</v>
      </c>
      <c r="G1898" s="8" t="str">
        <f t="shared" si="7"/>
        <v>བཞི་བརྒྱ་ རེ་དགུ་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937</v>
      </c>
      <c r="N1898" s="7" t="s">
        <v>1930</v>
      </c>
      <c r="O1898" s="7">
        <v>941.0</v>
      </c>
      <c r="P1898" s="12" t="s">
        <v>2911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469b</v>
      </c>
      <c r="G1899" s="8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938</v>
      </c>
      <c r="N1899" s="7" t="s">
        <v>1930</v>
      </c>
      <c r="O1899" s="7">
        <v>942.0</v>
      </c>
      <c r="P1899" s="12" t="s">
        <v>2912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470a</v>
      </c>
      <c r="G1900" s="8" t="str">
        <f t="shared" si="7"/>
        <v>བཞི་བརྒྱ་ བདུན་བཅུ་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939</v>
      </c>
      <c r="N1900" s="7" t="s">
        <v>1930</v>
      </c>
      <c r="O1900" s="7">
        <v>943.0</v>
      </c>
      <c r="P1900" s="12" t="s">
        <v>2913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470b</v>
      </c>
      <c r="G1901" s="8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940</v>
      </c>
      <c r="N1901" s="7" t="s">
        <v>1930</v>
      </c>
      <c r="O1901" s="7">
        <v>944.0</v>
      </c>
      <c r="P1901" s="12" t="s">
        <v>2914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471a</v>
      </c>
      <c r="G1902" s="8" t="str">
        <f t="shared" si="7"/>
        <v>བཞི་བརྒྱ་ དོན་གཅིག་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941</v>
      </c>
      <c r="N1902" s="7" t="s">
        <v>1930</v>
      </c>
      <c r="O1902" s="7">
        <v>945.0</v>
      </c>
      <c r="P1902" s="12" t="s">
        <v>2915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471b</v>
      </c>
      <c r="G1903" s="8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942</v>
      </c>
      <c r="N1903" s="7" t="s">
        <v>1930</v>
      </c>
      <c r="O1903" s="7">
        <v>946.0</v>
      </c>
      <c r="P1903" s="12" t="s">
        <v>2916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472a</v>
      </c>
      <c r="G1904" s="8" t="str">
        <f t="shared" si="7"/>
        <v>བཞི་བརྒྱ་ དོན་གཉིས་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943</v>
      </c>
      <c r="N1904" s="7" t="s">
        <v>1930</v>
      </c>
      <c r="O1904" s="7">
        <v>947.0</v>
      </c>
      <c r="P1904" s="12" t="s">
        <v>2917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472b</v>
      </c>
      <c r="G1905" s="8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944</v>
      </c>
      <c r="N1905" s="7" t="s">
        <v>1930</v>
      </c>
      <c r="O1905" s="7">
        <v>948.0</v>
      </c>
      <c r="P1905" s="12" t="s">
        <v>2918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473a</v>
      </c>
      <c r="G1906" s="8" t="str">
        <f t="shared" si="7"/>
        <v>བཞི་བརྒྱ་ དོན་གསུམ་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945</v>
      </c>
      <c r="N1906" s="7" t="s">
        <v>1930</v>
      </c>
      <c r="O1906" s="7">
        <v>949.0</v>
      </c>
      <c r="P1906" s="12" t="s">
        <v>2919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473b</v>
      </c>
      <c r="G1907" s="8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946</v>
      </c>
      <c r="N1907" s="7" t="s">
        <v>1930</v>
      </c>
      <c r="O1907" s="7">
        <v>950.0</v>
      </c>
      <c r="P1907" s="12" t="s">
        <v>2920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474a</v>
      </c>
      <c r="G1908" s="8" t="str">
        <f t="shared" si="7"/>
        <v>བཞི་བརྒྱ་ དོན་བཞི་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947</v>
      </c>
      <c r="N1908" s="7" t="s">
        <v>1930</v>
      </c>
      <c r="O1908" s="7">
        <v>951.0</v>
      </c>
      <c r="P1908" s="12" t="s">
        <v>2921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474b</v>
      </c>
      <c r="G1909" s="8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948</v>
      </c>
      <c r="N1909" s="7" t="s">
        <v>1930</v>
      </c>
      <c r="O1909" s="7">
        <v>952.0</v>
      </c>
      <c r="P1909" s="12" t="s">
        <v>2922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475a</v>
      </c>
      <c r="G1910" s="8" t="str">
        <f t="shared" si="7"/>
        <v>བཞི་བརྒྱ་ དོན་ལྔ་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949</v>
      </c>
      <c r="N1910" s="7" t="s">
        <v>1930</v>
      </c>
      <c r="O1910" s="7">
        <v>953.0</v>
      </c>
      <c r="P1910" s="12" t="s">
        <v>2923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475b</v>
      </c>
      <c r="G1911" s="8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950</v>
      </c>
      <c r="N1911" s="7" t="s">
        <v>1930</v>
      </c>
      <c r="O1911" s="7">
        <v>954.0</v>
      </c>
      <c r="P1911" s="12" t="s">
        <v>2924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476a</v>
      </c>
      <c r="G1912" s="8" t="str">
        <f t="shared" si="7"/>
        <v>བཞི་བརྒྱ་ དོན་དྲུག་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951</v>
      </c>
      <c r="N1912" s="7" t="s">
        <v>1930</v>
      </c>
      <c r="O1912" s="7">
        <v>955.0</v>
      </c>
      <c r="P1912" s="12" t="s">
        <v>2925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476b</v>
      </c>
      <c r="G1913" s="8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952</v>
      </c>
      <c r="N1913" s="7" t="s">
        <v>1930</v>
      </c>
      <c r="O1913" s="7">
        <v>956.0</v>
      </c>
      <c r="P1913" s="12" t="s">
        <v>2926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477a</v>
      </c>
      <c r="G1914" s="8" t="str">
        <f t="shared" si="7"/>
        <v>བཞི་བརྒྱ་ དོན་བདུན་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953</v>
      </c>
      <c r="N1914" s="7" t="s">
        <v>1930</v>
      </c>
      <c r="O1914" s="7">
        <v>957.0</v>
      </c>
      <c r="P1914" s="12" t="s">
        <v>2927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477b</v>
      </c>
      <c r="G1915" s="8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954</v>
      </c>
      <c r="N1915" s="7" t="s">
        <v>1930</v>
      </c>
      <c r="O1915" s="7">
        <v>958.0</v>
      </c>
      <c r="P1915" s="12" t="s">
        <v>2928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478a</v>
      </c>
      <c r="G1916" s="8" t="str">
        <f t="shared" si="7"/>
        <v>བཞི་བརྒྱ་ དོན་བརྒྱད་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955</v>
      </c>
      <c r="N1916" s="7" t="s">
        <v>1930</v>
      </c>
      <c r="O1916" s="7">
        <v>959.0</v>
      </c>
      <c r="P1916" s="12" t="s">
        <v>2929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478b</v>
      </c>
      <c r="G1917" s="8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956</v>
      </c>
      <c r="N1917" s="7" t="s">
        <v>1930</v>
      </c>
      <c r="O1917" s="7">
        <v>960.0</v>
      </c>
      <c r="P1917" s="12" t="s">
        <v>2930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479a</v>
      </c>
      <c r="G1918" s="8" t="str">
        <f t="shared" si="7"/>
        <v>བཞི་བརྒྱ་ དོན་དགུ་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957</v>
      </c>
      <c r="N1918" s="7" t="s">
        <v>1930</v>
      </c>
      <c r="O1918" s="7">
        <v>961.0</v>
      </c>
      <c r="P1918" s="12" t="s">
        <v>2931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479b</v>
      </c>
      <c r="G1919" s="8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958</v>
      </c>
      <c r="N1919" s="7" t="s">
        <v>1930</v>
      </c>
      <c r="O1919" s="7">
        <v>962.0</v>
      </c>
      <c r="P1919" s="12" t="s">
        <v>2932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480a</v>
      </c>
      <c r="G1920" s="8" t="str">
        <f t="shared" si="7"/>
        <v>བཞི་བརྒྱ་ བརྒྱད་བཅུ་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959</v>
      </c>
      <c r="N1920" s="7" t="s">
        <v>1930</v>
      </c>
      <c r="O1920" s="7">
        <v>963.0</v>
      </c>
      <c r="P1920" s="12" t="s">
        <v>2933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480b</v>
      </c>
      <c r="G1921" s="8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960</v>
      </c>
      <c r="N1921" s="7" t="s">
        <v>1930</v>
      </c>
      <c r="O1921" s="7">
        <v>964.0</v>
      </c>
      <c r="P1921" s="12" t="s">
        <v>2934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481a</v>
      </c>
      <c r="G1922" s="8" t="str">
        <f t="shared" si="7"/>
        <v>བཞི་བརྒྱ་ གྱ་གཅིག་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961</v>
      </c>
      <c r="N1922" s="7" t="s">
        <v>1930</v>
      </c>
      <c r="O1922" s="7">
        <v>965.0</v>
      </c>
      <c r="P1922" s="12" t="s">
        <v>2935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481b</v>
      </c>
      <c r="G1923" s="8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962</v>
      </c>
      <c r="N1923" s="7" t="s">
        <v>1930</v>
      </c>
      <c r="O1923" s="7">
        <v>966.0</v>
      </c>
      <c r="P1923" s="12" t="s">
        <v>2936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482a</v>
      </c>
      <c r="G1924" s="8" t="str">
        <f t="shared" si="7"/>
        <v>བཞི་བརྒྱ་ གྱ་གཉིས་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963</v>
      </c>
      <c r="N1924" s="7" t="s">
        <v>1930</v>
      </c>
      <c r="O1924" s="7">
        <v>967.0</v>
      </c>
      <c r="P1924" s="12" t="s">
        <v>2937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482b</v>
      </c>
      <c r="G1925" s="8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964</v>
      </c>
      <c r="N1925" s="7" t="s">
        <v>1930</v>
      </c>
      <c r="O1925" s="7">
        <v>968.0</v>
      </c>
      <c r="P1925" s="12" t="s">
        <v>2938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483a</v>
      </c>
      <c r="G1926" s="8" t="str">
        <f t="shared" si="7"/>
        <v>བཞི་བརྒྱ་ གྱ་གསུམ་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965</v>
      </c>
      <c r="N1926" s="7" t="s">
        <v>1930</v>
      </c>
      <c r="O1926" s="7">
        <v>969.0</v>
      </c>
      <c r="P1926" s="12" t="s">
        <v>2939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483b</v>
      </c>
      <c r="G1927" s="8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966</v>
      </c>
      <c r="N1927" s="7" t="s">
        <v>1930</v>
      </c>
      <c r="O1927" s="7">
        <v>970.0</v>
      </c>
      <c r="P1927" s="12" t="s">
        <v>2940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484a</v>
      </c>
      <c r="G1928" s="8" t="str">
        <f t="shared" si="7"/>
        <v>བཞི་བརྒྱ་ གྱ་བཞི་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967</v>
      </c>
      <c r="N1928" s="7" t="s">
        <v>1930</v>
      </c>
      <c r="O1928" s="7">
        <v>971.0</v>
      </c>
      <c r="P1928" s="12" t="s">
        <v>2941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484b</v>
      </c>
      <c r="G1929" s="8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968</v>
      </c>
      <c r="N1929" s="7" t="s">
        <v>1930</v>
      </c>
      <c r="O1929" s="7">
        <v>972.0</v>
      </c>
      <c r="P1929" s="12" t="s">
        <v>2942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485a</v>
      </c>
      <c r="G1930" s="8" t="str">
        <f t="shared" si="7"/>
        <v>བཞི་བརྒྱ་ གྱ་ལྔ་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969</v>
      </c>
      <c r="N1930" s="7" t="s">
        <v>1930</v>
      </c>
      <c r="O1930" s="7">
        <v>973.0</v>
      </c>
      <c r="P1930" s="12" t="s">
        <v>2943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485b</v>
      </c>
      <c r="G1931" s="8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970</v>
      </c>
      <c r="N1931" s="7" t="s">
        <v>1930</v>
      </c>
      <c r="O1931" s="7">
        <v>974.0</v>
      </c>
      <c r="P1931" s="12" t="s">
        <v>2944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486a</v>
      </c>
      <c r="G1932" s="8" t="str">
        <f t="shared" si="7"/>
        <v>བཞི་བརྒྱ་ གྱ་དྲུག་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971</v>
      </c>
      <c r="N1932" s="7" t="s">
        <v>1930</v>
      </c>
      <c r="O1932" s="7">
        <v>975.0</v>
      </c>
      <c r="P1932" s="12" t="s">
        <v>2945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486b</v>
      </c>
      <c r="G1933" s="8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972</v>
      </c>
      <c r="N1933" s="7" t="s">
        <v>1930</v>
      </c>
      <c r="O1933" s="7">
        <v>976.0</v>
      </c>
      <c r="P1933" s="12" t="s">
        <v>2946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487a</v>
      </c>
      <c r="G1934" s="8" t="str">
        <f t="shared" si="7"/>
        <v>བཞི་བརྒྱ་ གྱ་བདུན་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973</v>
      </c>
      <c r="N1934" s="7" t="s">
        <v>1930</v>
      </c>
      <c r="O1934" s="7">
        <v>977.0</v>
      </c>
      <c r="P1934" s="12" t="s">
        <v>2947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487b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974</v>
      </c>
      <c r="N1935" s="7" t="s">
        <v>1930</v>
      </c>
      <c r="O1935" s="7">
        <v>978.0</v>
      </c>
      <c r="P1935" s="12" t="s">
        <v>2948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488a</v>
      </c>
      <c r="G1936" s="8" t="str">
        <f t="shared" si="7"/>
        <v>བཞི་བརྒྱ་ གྱ་བརྒྱད་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975</v>
      </c>
      <c r="N1936" s="7" t="s">
        <v>1930</v>
      </c>
      <c r="O1936" s="7">
        <v>979.0</v>
      </c>
      <c r="P1936" s="12" t="s">
        <v>2949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488b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976</v>
      </c>
      <c r="N1937" s="7" t="s">
        <v>1930</v>
      </c>
      <c r="O1937" s="7">
        <v>980.0</v>
      </c>
      <c r="P1937" s="12" t="s">
        <v>2950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489a</v>
      </c>
      <c r="G1938" s="8" t="str">
        <f t="shared" si="7"/>
        <v>བཞི་བརྒྱ་ གྱ་དགུ་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977</v>
      </c>
      <c r="N1938" s="7" t="s">
        <v>1930</v>
      </c>
      <c r="O1938" s="7">
        <v>981.0</v>
      </c>
      <c r="P1938" s="12" t="s">
        <v>2951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489b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978</v>
      </c>
      <c r="N1939" s="7" t="s">
        <v>1930</v>
      </c>
      <c r="O1939" s="7">
        <v>982.0</v>
      </c>
      <c r="P1939" s="12" t="s">
        <v>2952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490a</v>
      </c>
      <c r="G1940" s="8" t="str">
        <f t="shared" si="7"/>
        <v>བཞི་བརྒྱ་ དགུ་བཅུ་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979</v>
      </c>
      <c r="N1940" s="7" t="s">
        <v>1930</v>
      </c>
      <c r="O1940" s="7">
        <v>983.0</v>
      </c>
      <c r="P1940" s="12" t="s">
        <v>2953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490b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980</v>
      </c>
      <c r="N1941" s="7" t="s">
        <v>1930</v>
      </c>
      <c r="O1941" s="7">
        <v>984.0</v>
      </c>
      <c r="P1941" s="12" t="s">
        <v>2954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491a</v>
      </c>
      <c r="G1942" s="8" t="str">
        <f t="shared" si="7"/>
        <v>བཞི་བརྒྱ་ གོ་གཅིག་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981</v>
      </c>
      <c r="N1942" s="7" t="s">
        <v>1930</v>
      </c>
      <c r="O1942" s="7">
        <v>985.0</v>
      </c>
      <c r="P1942" s="12" t="s">
        <v>2955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491b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982</v>
      </c>
      <c r="N1943" s="7" t="s">
        <v>1930</v>
      </c>
      <c r="O1943" s="7">
        <v>986.0</v>
      </c>
      <c r="P1943" s="12" t="s">
        <v>2956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492a</v>
      </c>
      <c r="G1944" s="8" t="str">
        <f t="shared" si="7"/>
        <v>བཞི་བརྒྱ་ གོ་གཉིས་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983</v>
      </c>
      <c r="N1944" s="7" t="s">
        <v>1930</v>
      </c>
      <c r="O1944" s="7">
        <v>987.0</v>
      </c>
      <c r="P1944" s="12" t="s">
        <v>2957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492b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984</v>
      </c>
      <c r="N1945" s="7" t="s">
        <v>1930</v>
      </c>
      <c r="O1945" s="7">
        <v>988.0</v>
      </c>
      <c r="P1945" s="12" t="s">
        <v>2958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493a</v>
      </c>
      <c r="G1946" s="8" t="str">
        <f t="shared" si="7"/>
        <v>བཞི་བརྒྱ་ གོ་གསུམ་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985</v>
      </c>
      <c r="N1946" s="7" t="s">
        <v>1930</v>
      </c>
      <c r="O1946" s="7">
        <v>989.0</v>
      </c>
      <c r="P1946" s="12" t="s">
        <v>2959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493b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986</v>
      </c>
      <c r="N1947" s="7" t="s">
        <v>1930</v>
      </c>
      <c r="O1947" s="7">
        <v>990.0</v>
      </c>
      <c r="P1947" s="12" t="s">
        <v>2960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494a</v>
      </c>
      <c r="G1948" s="8" t="str">
        <f t="shared" si="7"/>
        <v>བཞི་བརྒྱ་ གོ་བཞི་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987</v>
      </c>
      <c r="N1948" s="7" t="s">
        <v>1930</v>
      </c>
      <c r="O1948" s="7">
        <v>991.0</v>
      </c>
      <c r="P1948" s="12" t="s">
        <v>2961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494b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988</v>
      </c>
      <c r="N1949" s="7" t="s">
        <v>1930</v>
      </c>
      <c r="O1949" s="7">
        <v>992.0</v>
      </c>
      <c r="P1949" s="12" t="s">
        <v>2962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495a</v>
      </c>
      <c r="G1950" s="8" t="str">
        <f t="shared" si="7"/>
        <v>བཞི་བརྒྱ་ གོ་ལྔ་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989</v>
      </c>
      <c r="N1950" s="7" t="s">
        <v>1930</v>
      </c>
      <c r="O1950" s="7">
        <v>993.0</v>
      </c>
      <c r="P1950" s="12" t="s">
        <v>2963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495b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990</v>
      </c>
      <c r="N1951" s="7" t="s">
        <v>1930</v>
      </c>
      <c r="O1951" s="7">
        <v>994.0</v>
      </c>
      <c r="P1951" s="12" t="s">
        <v>2964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496a</v>
      </c>
      <c r="G1952" s="8" t="str">
        <f t="shared" si="7"/>
        <v>བཞི་བརྒྱ་ གོ་དྲུག་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991</v>
      </c>
      <c r="N1952" s="7" t="s">
        <v>1930</v>
      </c>
      <c r="O1952" s="7">
        <v>995.0</v>
      </c>
      <c r="P1952" s="12" t="s">
        <v>2965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496b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992</v>
      </c>
      <c r="N1953" s="7" t="s">
        <v>1930</v>
      </c>
      <c r="O1953" s="7">
        <v>996.0</v>
      </c>
      <c r="P1953" s="12" t="s">
        <v>2966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497a</v>
      </c>
      <c r="G1954" s="8" t="str">
        <f t="shared" si="7"/>
        <v>བཞི་བརྒྱ་ གོ་བདུན་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993</v>
      </c>
      <c r="N1954" s="7" t="s">
        <v>1930</v>
      </c>
      <c r="O1954" s="7">
        <v>997.0</v>
      </c>
      <c r="P1954" s="12" t="s">
        <v>2967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497b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994</v>
      </c>
      <c r="N1955" s="7" t="s">
        <v>1930</v>
      </c>
      <c r="O1955" s="7">
        <v>998.0</v>
      </c>
      <c r="P1955" s="12" t="s">
        <v>2968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498a</v>
      </c>
      <c r="G1956" s="8" t="str">
        <f t="shared" si="7"/>
        <v>བཞི་བརྒྱ་ གོ་བརྒྱད་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995</v>
      </c>
      <c r="N1956" s="7" t="s">
        <v>1930</v>
      </c>
      <c r="O1956" s="7">
        <v>999.0</v>
      </c>
      <c r="P1956" s="12" t="s">
        <v>2969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498b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996</v>
      </c>
      <c r="N1957" s="7" t="s">
        <v>1930</v>
      </c>
      <c r="O1957" s="7">
        <v>1000.0</v>
      </c>
      <c r="P1957" s="12" t="s">
        <v>2970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499a</v>
      </c>
      <c r="G1958" s="8" t="str">
        <f t="shared" si="7"/>
        <v>བཞི་བརྒྱ་ གོ་དགུ་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997</v>
      </c>
      <c r="N1958" s="7" t="s">
        <v>1930</v>
      </c>
      <c r="O1958" s="7">
        <v>1001.0</v>
      </c>
      <c r="P1958" s="12" t="s">
        <v>2971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499b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998</v>
      </c>
      <c r="N1959" s="7" t="s">
        <v>1930</v>
      </c>
      <c r="O1959" s="7">
        <v>1002.0</v>
      </c>
      <c r="P1959" s="12" t="s">
        <v>2972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500a</v>
      </c>
      <c r="G1960" s="8" t="str">
        <f t="shared" si="7"/>
        <v>ལྔ་བརྒྱ་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999</v>
      </c>
      <c r="N1960" s="7" t="s">
        <v>1930</v>
      </c>
      <c r="O1960" s="7">
        <v>1003.0</v>
      </c>
      <c r="P1960" s="12" t="s">
        <v>2973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500b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1000</v>
      </c>
      <c r="N1961" s="7" t="s">
        <v>1930</v>
      </c>
      <c r="O1961" s="7">
        <v>1004.0</v>
      </c>
      <c r="P1961" s="12" t="s">
        <v>2974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501a</v>
      </c>
      <c r="G1962" s="8" t="str">
        <f t="shared" si="7"/>
        <v>ལྔ་བརྒྱ་ གཅིག་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1001</v>
      </c>
      <c r="N1962" s="7" t="s">
        <v>1930</v>
      </c>
      <c r="O1962" s="7">
        <v>1005.0</v>
      </c>
      <c r="P1962" s="12" t="s">
        <v>2975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501b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1002</v>
      </c>
      <c r="N1963" s="7" t="s">
        <v>1930</v>
      </c>
      <c r="O1963" s="7">
        <v>1006.0</v>
      </c>
      <c r="P1963" s="12" t="s">
        <v>2976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502a</v>
      </c>
      <c r="G1964" s="8" t="str">
        <f t="shared" si="7"/>
        <v>ལྔ་བརྒྱ་ གཉིས་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1003</v>
      </c>
      <c r="N1964" s="7" t="s">
        <v>1930</v>
      </c>
      <c r="O1964" s="7">
        <v>1007.0</v>
      </c>
      <c r="P1964" s="12" t="s">
        <v>2977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502b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1004</v>
      </c>
      <c r="N1965" s="7" t="s">
        <v>1930</v>
      </c>
      <c r="O1965" s="7">
        <v>1008.0</v>
      </c>
      <c r="P1965" s="12" t="s">
        <v>2978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503a</v>
      </c>
      <c r="G1966" s="8" t="str">
        <f t="shared" si="7"/>
        <v>ལྔ་བརྒྱ་ གསུམ་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1005</v>
      </c>
      <c r="N1966" s="7" t="s">
        <v>1930</v>
      </c>
      <c r="O1966" s="7">
        <v>1009.0</v>
      </c>
      <c r="P1966" s="12" t="s">
        <v>2979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503b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1006</v>
      </c>
      <c r="N1967" s="7" t="s">
        <v>1930</v>
      </c>
      <c r="O1967" s="7">
        <v>1010.0</v>
      </c>
      <c r="P1967" s="12" t="s">
        <v>2980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504a</v>
      </c>
      <c r="G1968" s="8" t="str">
        <f t="shared" si="7"/>
        <v>ལྔ་བརྒྱ་ བཞི་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1007</v>
      </c>
      <c r="N1968" s="7" t="s">
        <v>1930</v>
      </c>
      <c r="O1968" s="7">
        <v>1011.0</v>
      </c>
      <c r="P1968" s="12" t="s">
        <v>2981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504b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1008</v>
      </c>
      <c r="N1969" s="7" t="s">
        <v>1930</v>
      </c>
      <c r="O1969" s="7">
        <v>1012.0</v>
      </c>
      <c r="P1969" s="12" t="s">
        <v>2982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505a</v>
      </c>
      <c r="G1970" s="8" t="str">
        <f t="shared" si="7"/>
        <v>ལྔ་བརྒྱ་ ལྔ་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1009</v>
      </c>
      <c r="N1970" s="7" t="s">
        <v>1930</v>
      </c>
      <c r="O1970" s="7">
        <v>1013.0</v>
      </c>
      <c r="P1970" s="12" t="s">
        <v>2983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505b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1010</v>
      </c>
      <c r="N1971" s="7" t="s">
        <v>1930</v>
      </c>
      <c r="O1971" s="7">
        <v>1014.0</v>
      </c>
      <c r="P1971" s="12" t="s">
        <v>2984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506a</v>
      </c>
      <c r="G1972" s="8" t="str">
        <f t="shared" si="7"/>
        <v>ལྔ་བརྒྱ་ དྲུག་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1011</v>
      </c>
      <c r="N1972" s="7" t="s">
        <v>1930</v>
      </c>
      <c r="O1972" s="7">
        <v>1015.0</v>
      </c>
      <c r="P1972" s="12" t="s">
        <v>2985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506b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1012</v>
      </c>
      <c r="N1973" s="7" t="s">
        <v>1930</v>
      </c>
      <c r="O1973" s="7">
        <v>1016.0</v>
      </c>
      <c r="P1973" s="12" t="s">
        <v>2986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507a</v>
      </c>
      <c r="G1974" s="8" t="str">
        <f t="shared" si="7"/>
        <v>ལྔ་བརྒྱ་ བདུན་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1013</v>
      </c>
      <c r="N1974" s="7" t="s">
        <v>1930</v>
      </c>
      <c r="O1974" s="7">
        <v>1017.0</v>
      </c>
      <c r="P1974" s="12" t="s">
        <v>2987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507b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1014</v>
      </c>
      <c r="N1975" s="7" t="s">
        <v>1930</v>
      </c>
      <c r="O1975" s="7">
        <v>1018.0</v>
      </c>
      <c r="P1975" s="12" t="s">
        <v>2988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508a</v>
      </c>
      <c r="G1976" s="8" t="str">
        <f t="shared" si="7"/>
        <v>ལྔ་བརྒྱ་ བརྒྱད་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1015</v>
      </c>
      <c r="N1976" s="7" t="s">
        <v>1930</v>
      </c>
      <c r="O1976" s="7">
        <v>1019.0</v>
      </c>
      <c r="P1976" s="12" t="s">
        <v>2989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508b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1016</v>
      </c>
      <c r="N1977" s="7" t="s">
        <v>1930</v>
      </c>
      <c r="O1977" s="7">
        <v>1020.0</v>
      </c>
      <c r="P1977" s="12" t="s">
        <v>2990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509a</v>
      </c>
      <c r="G1978" s="8" t="str">
        <f t="shared" si="7"/>
        <v>ལྔ་བརྒྱ་ དགུ་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1017</v>
      </c>
      <c r="N1978" s="7" t="s">
        <v>1930</v>
      </c>
      <c r="O1978" s="7">
        <v>1021.0</v>
      </c>
      <c r="P1978" s="12" t="s">
        <v>2991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509b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1018</v>
      </c>
      <c r="N1979" s="7" t="s">
        <v>1930</v>
      </c>
      <c r="O1979" s="7">
        <v>1022.0</v>
      </c>
      <c r="P1979" s="12" t="s">
        <v>2992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510a</v>
      </c>
      <c r="G1980" s="8" t="str">
        <f t="shared" si="7"/>
        <v>ལྔ་བརྒྱ་ བཅུ་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1019</v>
      </c>
      <c r="N1980" s="7" t="s">
        <v>1930</v>
      </c>
      <c r="O1980" s="7">
        <v>1023.0</v>
      </c>
      <c r="P1980" s="12" t="s">
        <v>2993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510b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1020</v>
      </c>
      <c r="N1981" s="7" t="s">
        <v>1930</v>
      </c>
      <c r="O1981" s="7">
        <v>1024.0</v>
      </c>
      <c r="P1981" s="12" t="s">
        <v>2994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511a</v>
      </c>
      <c r="G1982" s="8" t="str">
        <f t="shared" si="7"/>
        <v>ལྔ་བརྒྱ་ བཅུ་གཅིག་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1021</v>
      </c>
      <c r="N1982" s="7" t="s">
        <v>1930</v>
      </c>
      <c r="O1982" s="7">
        <v>1025.0</v>
      </c>
      <c r="P1982" s="12" t="s">
        <v>2995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511b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1022</v>
      </c>
      <c r="N1983" s="7" t="s">
        <v>1930</v>
      </c>
      <c r="O1983" s="7">
        <v>1026.0</v>
      </c>
      <c r="P1983" s="12" t="s">
        <v>2996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512a</v>
      </c>
      <c r="G1984" s="8" t="str">
        <f t="shared" si="7"/>
        <v>ལྔ་བརྒྱ་ བཅུ་གཉིས་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1023</v>
      </c>
      <c r="N1984" s="7" t="s">
        <v>1930</v>
      </c>
      <c r="O1984" s="7">
        <v>1027.0</v>
      </c>
      <c r="P1984" s="12" t="s">
        <v>2997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512b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1024</v>
      </c>
      <c r="N1985" s="7" t="s">
        <v>1930</v>
      </c>
      <c r="O1985" s="7">
        <v>1028.0</v>
      </c>
      <c r="P1985" s="12" t="s">
        <v>2998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513a</v>
      </c>
      <c r="G1986" s="8" t="str">
        <f t="shared" si="7"/>
        <v>ལྔ་བརྒྱ་ བཅུ་གསུམ་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1025</v>
      </c>
      <c r="N1986" s="7" t="s">
        <v>1930</v>
      </c>
      <c r="O1986" s="7">
        <v>1029.0</v>
      </c>
      <c r="P1986" s="12" t="s">
        <v>2999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513b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1026</v>
      </c>
      <c r="N1987" s="7" t="s">
        <v>1930</v>
      </c>
      <c r="O1987" s="7">
        <v>1030.0</v>
      </c>
      <c r="P1987" s="12" t="s">
        <v>3000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514a</v>
      </c>
      <c r="G1988" s="8" t="str">
        <f t="shared" si="7"/>
        <v>ལྔ་བརྒྱ་ བཅུ་བཞི་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1027</v>
      </c>
      <c r="N1988" s="7" t="s">
        <v>1930</v>
      </c>
      <c r="O1988" s="7">
        <v>1031.0</v>
      </c>
      <c r="P1988" s="12" t="s">
        <v>3001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514b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1028</v>
      </c>
      <c r="N1989" s="7" t="s">
        <v>1930</v>
      </c>
      <c r="O1989" s="7">
        <v>1032.0</v>
      </c>
      <c r="P1989" s="12" t="s">
        <v>3002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515a</v>
      </c>
      <c r="G1990" s="8" t="str">
        <f t="shared" si="7"/>
        <v>ལྔ་བརྒྱ་ བཅོ་ལྔ་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1029</v>
      </c>
      <c r="N1990" s="7" t="s">
        <v>1930</v>
      </c>
      <c r="O1990" s="7">
        <v>1033.0</v>
      </c>
      <c r="P1990" s="12" t="s">
        <v>3003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515b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1030</v>
      </c>
      <c r="N1991" s="7" t="s">
        <v>1930</v>
      </c>
      <c r="O1991" s="7">
        <v>1034.0</v>
      </c>
      <c r="P1991" s="12" t="s">
        <v>3004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516a</v>
      </c>
      <c r="G1992" s="8" t="str">
        <f t="shared" si="7"/>
        <v>ལྔ་བརྒྱ་ བཅུ་དྲུག་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1031</v>
      </c>
      <c r="N1992" s="7" t="s">
        <v>1930</v>
      </c>
      <c r="O1992" s="7">
        <v>1035.0</v>
      </c>
      <c r="P1992" s="12" t="s">
        <v>3005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516b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1032</v>
      </c>
      <c r="N1993" s="7" t="s">
        <v>1930</v>
      </c>
      <c r="O1993" s="7">
        <v>1036.0</v>
      </c>
      <c r="P1993" s="12" t="s">
        <v>3006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517a</v>
      </c>
      <c r="G1994" s="8" t="str">
        <f t="shared" si="7"/>
        <v>ལྔ་བརྒྱ་ བཅུ་བདུན་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1033</v>
      </c>
      <c r="N1994" s="7" t="s">
        <v>1930</v>
      </c>
      <c r="O1994" s="7">
        <v>1037.0</v>
      </c>
      <c r="P1994" s="12" t="s">
        <v>3007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517b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1034</v>
      </c>
      <c r="N1995" s="7" t="s">
        <v>1930</v>
      </c>
      <c r="O1995" s="7">
        <v>1038.0</v>
      </c>
      <c r="P1995" s="12" t="s">
        <v>3008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518a</v>
      </c>
      <c r="G1996" s="8" t="str">
        <f t="shared" si="7"/>
        <v>ལྔ་བརྒྱ་ བཅོ་བརྒྱད་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1035</v>
      </c>
      <c r="N1996" s="7" t="s">
        <v>1930</v>
      </c>
      <c r="O1996" s="7">
        <v>1039.0</v>
      </c>
      <c r="P1996" s="12" t="s">
        <v>3009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518b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1036</v>
      </c>
      <c r="N1997" s="7" t="s">
        <v>1930</v>
      </c>
      <c r="O1997" s="7">
        <v>1040.0</v>
      </c>
      <c r="P1997" s="12" t="s">
        <v>3010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519a</v>
      </c>
      <c r="G1998" s="8" t="str">
        <f t="shared" si="7"/>
        <v>ལྔ་བརྒྱ་ བཅུ་དགུ་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1037</v>
      </c>
      <c r="N1998" s="7" t="s">
        <v>1930</v>
      </c>
      <c r="O1998" s="7">
        <v>1041.0</v>
      </c>
      <c r="P1998" s="12" t="s">
        <v>3011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519b</v>
      </c>
      <c r="G1999" s="8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1038</v>
      </c>
      <c r="N1999" s="7" t="s">
        <v>1930</v>
      </c>
      <c r="O1999" s="7">
        <v>1042.0</v>
      </c>
      <c r="P1999" s="12" t="s">
        <v>3012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520a</v>
      </c>
      <c r="G2000" s="8" t="str">
        <f t="shared" si="7"/>
        <v>ལྔ་བརྒྱ་ ཉི་ཤུ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1039</v>
      </c>
      <c r="N2000" s="7" t="s">
        <v>1930</v>
      </c>
      <c r="O2000" s="7">
        <v>1043.0</v>
      </c>
      <c r="P2000" s="12" t="s">
        <v>3013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520b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1040</v>
      </c>
      <c r="N2001" s="7" t="s">
        <v>1930</v>
      </c>
      <c r="O2001" s="7">
        <v>1044.0</v>
      </c>
      <c r="P2001" s="12" t="s">
        <v>3014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521a</v>
      </c>
      <c r="G2002" s="8" t="str">
        <f t="shared" si="7"/>
        <v>ལྔ་བརྒྱ་ ཉེར་གཅིག་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1041</v>
      </c>
      <c r="N2002" s="7" t="s">
        <v>1930</v>
      </c>
      <c r="O2002" s="7">
        <v>1045.0</v>
      </c>
      <c r="P2002" s="12" t="s">
        <v>3015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521b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1042</v>
      </c>
      <c r="N2003" s="7" t="s">
        <v>1930</v>
      </c>
      <c r="O2003" s="7">
        <v>1046.0</v>
      </c>
      <c r="P2003" s="12" t="s">
        <v>3016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522a</v>
      </c>
      <c r="G2004" s="8" t="str">
        <f t="shared" si="7"/>
        <v>ལྔ་བརྒྱ་ ཉེར་གཉིས་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1043</v>
      </c>
      <c r="N2004" s="7" t="s">
        <v>1930</v>
      </c>
      <c r="O2004" s="7">
        <v>1047.0</v>
      </c>
      <c r="P2004" s="12" t="s">
        <v>3017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522b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1044</v>
      </c>
      <c r="N2005" s="7" t="s">
        <v>1930</v>
      </c>
      <c r="O2005" s="7">
        <v>1048.0</v>
      </c>
      <c r="P2005" s="12" t="s">
        <v>3018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523a</v>
      </c>
      <c r="G2006" s="8" t="str">
        <f t="shared" si="7"/>
        <v>ལྔ་བརྒྱ་ ཉེར་གསུམ་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1045</v>
      </c>
      <c r="N2006" s="7" t="s">
        <v>1930</v>
      </c>
      <c r="O2006" s="7">
        <v>1049.0</v>
      </c>
      <c r="P2006" s="12" t="s">
        <v>3019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523b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1046</v>
      </c>
      <c r="N2007" s="7" t="s">
        <v>1930</v>
      </c>
      <c r="O2007" s="7">
        <v>1050.0</v>
      </c>
      <c r="P2007" s="12" t="s">
        <v>3020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524a</v>
      </c>
      <c r="G2008" s="8" t="str">
        <f t="shared" si="7"/>
        <v>ལྔ་བརྒྱ་ ཉེར་བཞི་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1047</v>
      </c>
      <c r="N2008" s="7" t="s">
        <v>1930</v>
      </c>
      <c r="O2008" s="7">
        <v>1051.0</v>
      </c>
      <c r="P2008" s="12" t="s">
        <v>3021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524b</v>
      </c>
      <c r="G2009" s="8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1048</v>
      </c>
      <c r="N2009" s="7" t="s">
        <v>1930</v>
      </c>
      <c r="O2009" s="7">
        <v>1052.0</v>
      </c>
      <c r="P2009" s="12" t="s">
        <v>3022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525a</v>
      </c>
      <c r="G2010" s="8" t="str">
        <f t="shared" si="7"/>
        <v>ལྔ་བརྒྱ་ ཉེར་ལྔ་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1049</v>
      </c>
      <c r="N2010" s="7" t="s">
        <v>1930</v>
      </c>
      <c r="O2010" s="7">
        <v>1053.0</v>
      </c>
      <c r="P2010" s="12" t="s">
        <v>3023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525b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1050</v>
      </c>
      <c r="N2011" s="7" t="s">
        <v>1930</v>
      </c>
      <c r="O2011" s="7">
        <v>1054.0</v>
      </c>
      <c r="P2011" s="12" t="s">
        <v>3024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526a</v>
      </c>
      <c r="G2012" s="8" t="str">
        <f t="shared" si="7"/>
        <v>ལྔ་བརྒྱ་ ཉེར་དྲུག་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1051</v>
      </c>
      <c r="N2012" s="7" t="s">
        <v>1930</v>
      </c>
      <c r="O2012" s="7">
        <v>1055.0</v>
      </c>
      <c r="P2012" s="12" t="s">
        <v>3025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526b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1052</v>
      </c>
      <c r="N2013" s="7" t="s">
        <v>1930</v>
      </c>
      <c r="O2013" s="7">
        <v>1056.0</v>
      </c>
      <c r="P2013" s="12" t="s">
        <v>3026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527a</v>
      </c>
      <c r="G2014" s="8" t="str">
        <f t="shared" si="7"/>
        <v>ལྔ་བརྒྱ་ ཉེར་བདུན་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1053</v>
      </c>
      <c r="N2014" s="7" t="s">
        <v>1930</v>
      </c>
      <c r="O2014" s="7">
        <v>1057.0</v>
      </c>
      <c r="P2014" s="12" t="s">
        <v>3027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527b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1054</v>
      </c>
      <c r="N2015" s="7" t="s">
        <v>1930</v>
      </c>
      <c r="O2015" s="7">
        <v>1058.0</v>
      </c>
      <c r="P2015" s="12" t="s">
        <v>3028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528a</v>
      </c>
      <c r="G2016" s="8" t="str">
        <f t="shared" si="7"/>
        <v>ལྔ་བརྒྱ་ ཉེར་བརྒྱད་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1055</v>
      </c>
      <c r="N2016" s="7" t="s">
        <v>1930</v>
      </c>
      <c r="O2016" s="7">
        <v>1059.0</v>
      </c>
      <c r="P2016" s="12" t="s">
        <v>3029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528b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1056</v>
      </c>
      <c r="N2017" s="7" t="s">
        <v>1930</v>
      </c>
      <c r="O2017" s="7">
        <v>1060.0</v>
      </c>
      <c r="P2017" s="12" t="s">
        <v>3030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529a</v>
      </c>
      <c r="G2018" s="8" t="str">
        <f t="shared" si="7"/>
        <v>ལྔ་བརྒྱ་ ཉེར་དགུ་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1057</v>
      </c>
      <c r="N2018" s="7" t="s">
        <v>1930</v>
      </c>
      <c r="O2018" s="7">
        <v>1061.0</v>
      </c>
      <c r="P2018" s="12" t="s">
        <v>3031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529b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1058</v>
      </c>
      <c r="N2019" s="7" t="s">
        <v>1930</v>
      </c>
      <c r="O2019" s="7">
        <v>1062.0</v>
      </c>
      <c r="P2019" s="12" t="s">
        <v>3032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530a</v>
      </c>
      <c r="G2020" s="8" t="str">
        <f t="shared" si="7"/>
        <v>ལྔ་བརྒྱ་ སུམ་བཅུ་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1059</v>
      </c>
      <c r="N2020" s="7" t="s">
        <v>1930</v>
      </c>
      <c r="O2020" s="7">
        <v>1063.0</v>
      </c>
      <c r="P2020" s="12" t="s">
        <v>3033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530b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1060</v>
      </c>
      <c r="N2021" s="7" t="s">
        <v>1930</v>
      </c>
      <c r="O2021" s="7">
        <v>1064.0</v>
      </c>
      <c r="P2021" s="12" t="s">
        <v>3034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531a</v>
      </c>
      <c r="G2022" s="8" t="str">
        <f t="shared" si="7"/>
        <v>ལྔ་བརྒྱ་ སོ་གཅིག་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1061</v>
      </c>
      <c r="N2022" s="7" t="s">
        <v>1930</v>
      </c>
      <c r="O2022" s="7">
        <v>1065.0</v>
      </c>
      <c r="P2022" s="12" t="s">
        <v>3035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531b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1062</v>
      </c>
      <c r="N2023" s="7" t="s">
        <v>1930</v>
      </c>
      <c r="O2023" s="7">
        <v>1066.0</v>
      </c>
      <c r="P2023" s="12" t="s">
        <v>3036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532a</v>
      </c>
      <c r="G2024" s="8" t="str">
        <f t="shared" si="7"/>
        <v>ལྔ་བརྒྱ་ སོ་གཉིས་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1063</v>
      </c>
      <c r="N2024" s="7" t="s">
        <v>1930</v>
      </c>
      <c r="O2024" s="7">
        <v>1067.0</v>
      </c>
      <c r="P2024" s="12" t="s">
        <v>3037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532b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1064</v>
      </c>
      <c r="N2025" s="7" t="s">
        <v>1930</v>
      </c>
      <c r="O2025" s="7">
        <v>1068.0</v>
      </c>
      <c r="P2025" s="12" t="s">
        <v>3038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533a</v>
      </c>
      <c r="G2026" s="8" t="str">
        <f t="shared" si="7"/>
        <v>ལྔ་བརྒྱ་ སོ་གསུམ་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1065</v>
      </c>
      <c r="N2026" s="7" t="s">
        <v>1930</v>
      </c>
      <c r="O2026" s="7">
        <v>1069.0</v>
      </c>
      <c r="P2026" s="12" t="s">
        <v>3039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533b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1066</v>
      </c>
      <c r="N2027" s="7" t="s">
        <v>1930</v>
      </c>
      <c r="O2027" s="7">
        <v>1070.0</v>
      </c>
      <c r="P2027" s="12" t="s">
        <v>3040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534a</v>
      </c>
      <c r="G2028" s="8" t="str">
        <f t="shared" si="7"/>
        <v>ལྔ་བརྒྱ་ སོ་བཞི་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1067</v>
      </c>
      <c r="N2028" s="7" t="s">
        <v>1930</v>
      </c>
      <c r="O2028" s="7">
        <v>1071.0</v>
      </c>
      <c r="P2028" s="12" t="s">
        <v>3041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534b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1068</v>
      </c>
      <c r="N2029" s="7" t="s">
        <v>1930</v>
      </c>
      <c r="O2029" s="7">
        <v>1072.0</v>
      </c>
      <c r="P2029" s="12" t="s">
        <v>3042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535a</v>
      </c>
      <c r="G2030" s="8" t="str">
        <f t="shared" si="7"/>
        <v>ལྔ་བརྒྱ་ སོ་ལྔ་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1069</v>
      </c>
      <c r="N2030" s="7" t="s">
        <v>1930</v>
      </c>
      <c r="O2030" s="7">
        <v>1073.0</v>
      </c>
      <c r="P2030" s="12" t="s">
        <v>3043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535b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1070</v>
      </c>
      <c r="N2031" s="7" t="s">
        <v>1930</v>
      </c>
      <c r="O2031" s="7">
        <v>1074.0</v>
      </c>
      <c r="P2031" s="12" t="s">
        <v>3044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536a</v>
      </c>
      <c r="G2032" s="8" t="str">
        <f t="shared" si="7"/>
        <v>ལྔ་བརྒྱ་ སོ་དྲུག་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1071</v>
      </c>
      <c r="N2032" s="7" t="s">
        <v>1930</v>
      </c>
      <c r="O2032" s="7">
        <v>1075.0</v>
      </c>
      <c r="P2032" s="12" t="s">
        <v>3045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536b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1072</v>
      </c>
      <c r="N2033" s="7" t="s">
        <v>1930</v>
      </c>
      <c r="O2033" s="7">
        <v>1076.0</v>
      </c>
      <c r="P2033" s="12" t="s">
        <v>3046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537a</v>
      </c>
      <c r="G2034" s="8" t="str">
        <f t="shared" si="7"/>
        <v>ལྔ་བརྒྱ་ སོ་བདུན་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1073</v>
      </c>
      <c r="N2034" s="7" t="s">
        <v>1930</v>
      </c>
      <c r="O2034" s="7">
        <v>1077.0</v>
      </c>
      <c r="P2034" s="12" t="s">
        <v>3047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537b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1074</v>
      </c>
      <c r="N2035" s="7" t="s">
        <v>1930</v>
      </c>
      <c r="O2035" s="7">
        <v>1078.0</v>
      </c>
      <c r="P2035" s="12" t="s">
        <v>3048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538a</v>
      </c>
      <c r="G2036" s="8" t="str">
        <f t="shared" si="7"/>
        <v>ལྔ་བརྒྱ་ སོ་བརྒྱད་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1075</v>
      </c>
      <c r="N2036" s="7" t="s">
        <v>1930</v>
      </c>
      <c r="O2036" s="7">
        <v>1079.0</v>
      </c>
      <c r="P2036" s="12" t="s">
        <v>3049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538b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1076</v>
      </c>
      <c r="N2037" s="7" t="s">
        <v>1930</v>
      </c>
      <c r="O2037" s="7">
        <v>1080.0</v>
      </c>
      <c r="P2037" s="12" t="s">
        <v>3050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539a</v>
      </c>
      <c r="G2038" s="8" t="str">
        <f t="shared" si="7"/>
        <v>ལྔ་བརྒྱ་ སོ་དགུ་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1077</v>
      </c>
      <c r="N2038" s="7" t="s">
        <v>1930</v>
      </c>
      <c r="O2038" s="7">
        <v>1081.0</v>
      </c>
      <c r="P2038" s="12" t="s">
        <v>3051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539b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1078</v>
      </c>
      <c r="N2039" s="7" t="s">
        <v>1930</v>
      </c>
      <c r="O2039" s="7">
        <v>1082.0</v>
      </c>
      <c r="P2039" s="12" t="s">
        <v>3052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540a</v>
      </c>
      <c r="G2040" s="8" t="str">
        <f t="shared" si="7"/>
        <v>ལྔ་བརྒྱ་ བཞི་བཅུ་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1079</v>
      </c>
      <c r="N2040" s="7" t="s">
        <v>1930</v>
      </c>
      <c r="O2040" s="7">
        <v>1083.0</v>
      </c>
      <c r="P2040" s="12" t="s">
        <v>3053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540b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1080</v>
      </c>
      <c r="N2041" s="7" t="s">
        <v>1930</v>
      </c>
      <c r="O2041" s="7">
        <v>1084.0</v>
      </c>
      <c r="P2041" s="12" t="s">
        <v>3054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541a</v>
      </c>
      <c r="G2042" s="8" t="str">
        <f t="shared" si="7"/>
        <v>ལྔ་བརྒྱ་ ཞེ་གཅིག་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1081</v>
      </c>
      <c r="N2042" s="7" t="s">
        <v>1930</v>
      </c>
      <c r="O2042" s="7">
        <v>1085.0</v>
      </c>
      <c r="P2042" s="12" t="s">
        <v>3055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541b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1082</v>
      </c>
      <c r="N2043" s="7" t="s">
        <v>1930</v>
      </c>
      <c r="O2043" s="7">
        <v>1086.0</v>
      </c>
      <c r="P2043" s="12" t="s">
        <v>3056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542a</v>
      </c>
      <c r="G2044" s="8" t="str">
        <f t="shared" si="7"/>
        <v>ལྔ་བརྒྱ་ ཞེ་གཉིས་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1083</v>
      </c>
      <c r="N2044" s="7" t="s">
        <v>1930</v>
      </c>
      <c r="O2044" s="7">
        <v>1087.0</v>
      </c>
      <c r="P2044" s="12" t="s">
        <v>3057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542b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1084</v>
      </c>
      <c r="N2045" s="7" t="s">
        <v>1930</v>
      </c>
      <c r="O2045" s="7">
        <v>1088.0</v>
      </c>
      <c r="P2045" s="12" t="s">
        <v>3058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543a</v>
      </c>
      <c r="G2046" s="8" t="str">
        <f t="shared" si="7"/>
        <v>ལྔ་བརྒྱ་ ཞེ་གསུམ་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1085</v>
      </c>
      <c r="N2046" s="7" t="s">
        <v>1930</v>
      </c>
      <c r="O2046" s="7">
        <v>1089.0</v>
      </c>
      <c r="P2046" s="12" t="s">
        <v>3059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543b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1086</v>
      </c>
      <c r="N2047" s="7" t="s">
        <v>1930</v>
      </c>
      <c r="O2047" s="7">
        <v>1090.0</v>
      </c>
      <c r="P2047" s="12" t="s">
        <v>3060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544a</v>
      </c>
      <c r="G2048" s="8" t="str">
        <f t="shared" si="7"/>
        <v>ལྔ་བརྒྱ་ ཞེ་བཞི་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1087</v>
      </c>
      <c r="N2048" s="7" t="s">
        <v>1930</v>
      </c>
      <c r="O2048" s="7">
        <v>1091.0</v>
      </c>
      <c r="P2048" s="12" t="s">
        <v>3061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544b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1088</v>
      </c>
      <c r="N2049" s="7" t="s">
        <v>1930</v>
      </c>
      <c r="O2049" s="7">
        <v>1092.0</v>
      </c>
      <c r="P2049" s="12" t="s">
        <v>3062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545a</v>
      </c>
      <c r="G2050" s="8" t="str">
        <f t="shared" si="7"/>
        <v>ལྔ་བརྒྱ་ ཞེ་ལྔ་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1089</v>
      </c>
      <c r="N2050" s="7" t="s">
        <v>1930</v>
      </c>
      <c r="O2050" s="7">
        <v>1093.0</v>
      </c>
      <c r="P2050" s="12" t="s">
        <v>3063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545b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1090</v>
      </c>
      <c r="N2051" s="7" t="s">
        <v>1930</v>
      </c>
      <c r="O2051" s="7">
        <v>1094.0</v>
      </c>
      <c r="P2051" s="12" t="s">
        <v>3064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546a</v>
      </c>
      <c r="G2052" s="8" t="str">
        <f t="shared" si="7"/>
        <v>ལྔ་བརྒྱ་ ཞེ་དྲུག་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1091</v>
      </c>
      <c r="N2052" s="7" t="s">
        <v>1930</v>
      </c>
      <c r="O2052" s="7">
        <v>1095.0</v>
      </c>
      <c r="P2052" s="12" t="s">
        <v>3065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546b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1092</v>
      </c>
      <c r="N2053" s="7" t="s">
        <v>1930</v>
      </c>
      <c r="O2053" s="7">
        <v>1096.0</v>
      </c>
      <c r="P2053" s="12" t="s">
        <v>3066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547a</v>
      </c>
      <c r="G2054" s="8" t="str">
        <f t="shared" si="7"/>
        <v>ལྔ་བརྒྱ་ ཞེ་བདུན་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1093</v>
      </c>
      <c r="N2054" s="7" t="s">
        <v>1930</v>
      </c>
      <c r="O2054" s="7">
        <v>1097.0</v>
      </c>
      <c r="P2054" s="12" t="s">
        <v>3067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547b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1094</v>
      </c>
      <c r="N2055" s="7" t="s">
        <v>1930</v>
      </c>
      <c r="O2055" s="7">
        <v>1098.0</v>
      </c>
      <c r="P2055" s="12" t="s">
        <v>3068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548a</v>
      </c>
      <c r="G2056" s="8" t="str">
        <f t="shared" si="7"/>
        <v>ལྔ་བརྒྱ་ ཞེ་བརྒྱད་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1095</v>
      </c>
      <c r="N2056" s="7" t="s">
        <v>1930</v>
      </c>
      <c r="O2056" s="7">
        <v>1099.0</v>
      </c>
      <c r="P2056" s="12" t="s">
        <v>3069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548b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1096</v>
      </c>
      <c r="N2057" s="7" t="s">
        <v>1930</v>
      </c>
      <c r="O2057" s="7">
        <v>1100.0</v>
      </c>
      <c r="P2057" s="12" t="s">
        <v>3070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549a</v>
      </c>
      <c r="G2058" s="8" t="str">
        <f t="shared" si="7"/>
        <v>ལྔ་བརྒྱ་ ཞེ་དགུ་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1097</v>
      </c>
      <c r="N2058" s="7" t="s">
        <v>1930</v>
      </c>
      <c r="O2058" s="7">
        <v>1101.0</v>
      </c>
      <c r="P2058" s="12" t="s">
        <v>3071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549b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1098</v>
      </c>
      <c r="N2059" s="7" t="s">
        <v>1930</v>
      </c>
      <c r="O2059" s="7">
        <v>1102.0</v>
      </c>
      <c r="P2059" s="12" t="s">
        <v>3072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550a</v>
      </c>
      <c r="G2060" s="8" t="str">
        <f t="shared" si="7"/>
        <v>ལྔ་བརྒྱ་ ལྔ་བཅུ་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1099</v>
      </c>
      <c r="N2060" s="7" t="s">
        <v>1930</v>
      </c>
      <c r="O2060" s="7">
        <v>1103.0</v>
      </c>
      <c r="P2060" s="12" t="s">
        <v>3073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550b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1100</v>
      </c>
      <c r="N2061" s="7" t="s">
        <v>1930</v>
      </c>
      <c r="O2061" s="7">
        <v>1104.0</v>
      </c>
      <c r="P2061" s="12" t="s">
        <v>3074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551a</v>
      </c>
      <c r="G2062" s="8" t="str">
        <f t="shared" si="7"/>
        <v>ལྔ་བརྒྱ་ ང་གཅིག་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1101</v>
      </c>
      <c r="N2062" s="7" t="s">
        <v>1930</v>
      </c>
      <c r="O2062" s="7">
        <v>1105.0</v>
      </c>
      <c r="P2062" s="12" t="s">
        <v>3075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551b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1102</v>
      </c>
      <c r="N2063" s="7" t="s">
        <v>1930</v>
      </c>
      <c r="O2063" s="7">
        <v>1106.0</v>
      </c>
      <c r="P2063" s="12" t="s">
        <v>3076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552a</v>
      </c>
      <c r="G2064" s="8" t="str">
        <f t="shared" si="7"/>
        <v>ལྔ་བརྒྱ་ ང་གཉིས་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1103</v>
      </c>
      <c r="N2064" s="7" t="s">
        <v>1930</v>
      </c>
      <c r="O2064" s="7">
        <v>1107.0</v>
      </c>
      <c r="P2064" s="12" t="s">
        <v>3077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552b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1104</v>
      </c>
      <c r="N2065" s="7" t="s">
        <v>1930</v>
      </c>
      <c r="O2065" s="7">
        <v>1108.0</v>
      </c>
      <c r="P2065" s="12" t="s">
        <v>3078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553a</v>
      </c>
      <c r="G2066" s="8" t="str">
        <f t="shared" si="7"/>
        <v>ལྔ་བརྒྱ་ ང་གསུམ་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1105</v>
      </c>
      <c r="N2066" s="7" t="s">
        <v>1930</v>
      </c>
      <c r="O2066" s="7">
        <v>1109.0</v>
      </c>
      <c r="P2066" s="12" t="s">
        <v>3079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553b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1106</v>
      </c>
      <c r="N2067" s="7" t="s">
        <v>1930</v>
      </c>
      <c r="O2067" s="7">
        <v>1110.0</v>
      </c>
      <c r="P2067" s="12" t="s">
        <v>3080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554a</v>
      </c>
      <c r="G2068" s="8" t="str">
        <f t="shared" si="7"/>
        <v>ལྔ་བརྒྱ་ ང་བཞི་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1107</v>
      </c>
      <c r="N2068" s="7" t="s">
        <v>1930</v>
      </c>
      <c r="O2068" s="7">
        <v>1111.0</v>
      </c>
      <c r="P2068" s="12" t="s">
        <v>3081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554b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1108</v>
      </c>
      <c r="N2069" s="7" t="s">
        <v>1930</v>
      </c>
      <c r="O2069" s="7">
        <v>1112.0</v>
      </c>
      <c r="P2069" s="12" t="s">
        <v>3082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555a</v>
      </c>
      <c r="G2070" s="8" t="str">
        <f t="shared" si="7"/>
        <v>ལྔ་བརྒྱ་ ང་ལྔ་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1109</v>
      </c>
      <c r="N2070" s="7" t="s">
        <v>1930</v>
      </c>
      <c r="O2070" s="7">
        <v>1113.0</v>
      </c>
      <c r="P2070" s="12" t="s">
        <v>3083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555b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1110</v>
      </c>
      <c r="N2071" s="7" t="s">
        <v>1930</v>
      </c>
      <c r="O2071" s="7">
        <v>1114.0</v>
      </c>
      <c r="P2071" s="12" t="s">
        <v>3084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556a</v>
      </c>
      <c r="G2072" s="8" t="str">
        <f t="shared" si="7"/>
        <v>ལྔ་བརྒྱ་ ང་དྲུག་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1111</v>
      </c>
      <c r="N2072" s="7" t="s">
        <v>1930</v>
      </c>
      <c r="O2072" s="7">
        <v>1115.0</v>
      </c>
      <c r="P2072" s="12" t="s">
        <v>3085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556b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1112</v>
      </c>
      <c r="N2073" s="7" t="s">
        <v>1930</v>
      </c>
      <c r="O2073" s="7">
        <v>1116.0</v>
      </c>
      <c r="P2073" s="12" t="s">
        <v>3086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557a</v>
      </c>
      <c r="G2074" s="8" t="str">
        <f t="shared" si="7"/>
        <v>ལྔ་བརྒྱ་ ང་བདུན་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1113</v>
      </c>
      <c r="N2074" s="7" t="s">
        <v>1930</v>
      </c>
      <c r="O2074" s="7">
        <v>1117.0</v>
      </c>
      <c r="P2074" s="12" t="s">
        <v>3087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557b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1114</v>
      </c>
      <c r="N2075" s="7" t="s">
        <v>1930</v>
      </c>
      <c r="O2075" s="7">
        <v>1118.0</v>
      </c>
      <c r="P2075" s="12" t="s">
        <v>3088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558a</v>
      </c>
      <c r="G2076" s="8" t="str">
        <f t="shared" si="7"/>
        <v>ལྔ་བརྒྱ་ ང་བརྒྱད་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1115</v>
      </c>
      <c r="N2076" s="7" t="s">
        <v>1930</v>
      </c>
      <c r="O2076" s="7">
        <v>1119.0</v>
      </c>
      <c r="P2076" s="12" t="s">
        <v>3089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558b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1116</v>
      </c>
      <c r="N2077" s="7" t="s">
        <v>1930</v>
      </c>
      <c r="O2077" s="7">
        <v>1120.0</v>
      </c>
      <c r="P2077" s="12" t="s">
        <v>3090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559a</v>
      </c>
      <c r="G2078" s="8" t="str">
        <f t="shared" si="7"/>
        <v>ལྔ་བརྒྱ་ ང་དགུ་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1117</v>
      </c>
      <c r="N2078" s="7" t="s">
        <v>1930</v>
      </c>
      <c r="O2078" s="7">
        <v>1121.0</v>
      </c>
      <c r="P2078" s="12" t="s">
        <v>3091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559b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1118</v>
      </c>
      <c r="N2079" s="7" t="s">
        <v>1930</v>
      </c>
      <c r="O2079" s="7">
        <v>1122.0</v>
      </c>
      <c r="P2079" s="12" t="s">
        <v>3092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560a</v>
      </c>
      <c r="G2080" s="8" t="str">
        <f t="shared" si="7"/>
        <v>ལྔ་བརྒྱ་ དྲུག་བཅུ་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1119</v>
      </c>
      <c r="N2080" s="7" t="s">
        <v>1930</v>
      </c>
      <c r="O2080" s="7">
        <v>1123.0</v>
      </c>
      <c r="P2080" s="12" t="s">
        <v>3093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560b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1120</v>
      </c>
      <c r="N2081" s="7" t="s">
        <v>1930</v>
      </c>
      <c r="O2081" s="7">
        <v>1124.0</v>
      </c>
      <c r="P2081" s="12" t="s">
        <v>3094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561a</v>
      </c>
      <c r="G2082" s="8" t="str">
        <f t="shared" si="7"/>
        <v>ལྔ་བརྒྱ་ རེ་གཅིག་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1121</v>
      </c>
      <c r="N2082" s="7" t="s">
        <v>1930</v>
      </c>
      <c r="O2082" s="7">
        <v>1125.0</v>
      </c>
      <c r="P2082" s="12" t="s">
        <v>3095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561b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1122</v>
      </c>
      <c r="N2083" s="7" t="s">
        <v>1930</v>
      </c>
      <c r="O2083" s="7">
        <v>1126.0</v>
      </c>
      <c r="P2083" s="12" t="s">
        <v>3096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562a</v>
      </c>
      <c r="G2084" s="8" t="str">
        <f t="shared" si="7"/>
        <v>ལྔ་བརྒྱ་ རེ་གཉིས་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1123</v>
      </c>
      <c r="N2084" s="7" t="s">
        <v>1930</v>
      </c>
      <c r="O2084" s="7">
        <v>1127.0</v>
      </c>
      <c r="P2084" s="12" t="s">
        <v>3097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562b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1124</v>
      </c>
      <c r="N2085" s="7" t="s">
        <v>1930</v>
      </c>
      <c r="O2085" s="7">
        <v>1128.0</v>
      </c>
      <c r="P2085" s="12" t="s">
        <v>3098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563a</v>
      </c>
      <c r="G2086" s="8" t="str">
        <f t="shared" si="7"/>
        <v>ལྔ་བརྒྱ་ རེ་གསུམ་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1125</v>
      </c>
      <c r="N2086" s="7" t="s">
        <v>1930</v>
      </c>
      <c r="O2086" s="7">
        <v>1129.0</v>
      </c>
      <c r="P2086" s="12" t="s">
        <v>3099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563b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1126</v>
      </c>
      <c r="N2087" s="7" t="s">
        <v>1930</v>
      </c>
      <c r="O2087" s="7">
        <v>1130.0</v>
      </c>
      <c r="P2087" s="12" t="s">
        <v>3100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564a</v>
      </c>
      <c r="G2088" s="8" t="str">
        <f t="shared" si="7"/>
        <v>ལྔ་བརྒྱ་ རེ་བཞི་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1127</v>
      </c>
      <c r="N2088" s="7" t="s">
        <v>1930</v>
      </c>
      <c r="O2088" s="7">
        <v>1131.0</v>
      </c>
      <c r="P2088" s="12" t="s">
        <v>3101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564b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1128</v>
      </c>
      <c r="N2089" s="7" t="s">
        <v>1930</v>
      </c>
      <c r="O2089" s="7">
        <v>1132.0</v>
      </c>
      <c r="P2089" s="12" t="s">
        <v>3102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565a</v>
      </c>
      <c r="G2090" s="8" t="str">
        <f t="shared" si="7"/>
        <v>ལྔ་བརྒྱ་ རེ་ལྔ་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1129</v>
      </c>
      <c r="N2090" s="7" t="s">
        <v>1930</v>
      </c>
      <c r="O2090" s="7">
        <v>1133.0</v>
      </c>
      <c r="P2090" s="12" t="s">
        <v>3103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565b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1130</v>
      </c>
      <c r="N2091" s="7" t="s">
        <v>1930</v>
      </c>
      <c r="O2091" s="7">
        <v>1134.0</v>
      </c>
      <c r="P2091" s="12" t="s">
        <v>3104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566a</v>
      </c>
      <c r="G2092" s="8" t="str">
        <f t="shared" si="7"/>
        <v>ལྔ་བརྒྱ་ རེ་དྲུག་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1131</v>
      </c>
      <c r="N2092" s="7" t="s">
        <v>1930</v>
      </c>
      <c r="O2092" s="7">
        <v>1135.0</v>
      </c>
      <c r="P2092" s="12" t="s">
        <v>3105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566b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1132</v>
      </c>
      <c r="N2093" s="7" t="s">
        <v>1930</v>
      </c>
      <c r="O2093" s="7">
        <v>1136.0</v>
      </c>
      <c r="P2093" s="12" t="s">
        <v>3106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567a</v>
      </c>
      <c r="G2094" s="8" t="str">
        <f t="shared" si="7"/>
        <v>ལྔ་བརྒྱ་ རེ་བདུན་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1133</v>
      </c>
      <c r="N2094" s="7" t="s">
        <v>1930</v>
      </c>
      <c r="O2094" s="7">
        <v>1137.0</v>
      </c>
      <c r="P2094" s="12" t="s">
        <v>3107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567b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1134</v>
      </c>
      <c r="N2095" s="7" t="s">
        <v>1930</v>
      </c>
      <c r="O2095" s="7">
        <v>1138.0</v>
      </c>
      <c r="P2095" s="12" t="s">
        <v>3108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568a</v>
      </c>
      <c r="G2096" s="8" t="str">
        <f t="shared" si="7"/>
        <v>ལྔ་བརྒྱ་ རེ་བརྒྱད་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1135</v>
      </c>
      <c r="N2096" s="7" t="s">
        <v>1930</v>
      </c>
      <c r="O2096" s="7">
        <v>1139.0</v>
      </c>
      <c r="P2096" s="12" t="s">
        <v>3109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568b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1136</v>
      </c>
      <c r="N2097" s="7" t="s">
        <v>1930</v>
      </c>
      <c r="O2097" s="7">
        <v>1140.0</v>
      </c>
      <c r="P2097" s="12" t="s">
        <v>3110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569a</v>
      </c>
      <c r="G2098" s="8" t="str">
        <f t="shared" si="7"/>
        <v>ལྔ་བརྒྱ་ རེ་དགུ་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1137</v>
      </c>
      <c r="N2098" s="7" t="s">
        <v>1930</v>
      </c>
      <c r="O2098" s="7">
        <v>1141.0</v>
      </c>
      <c r="P2098" s="12" t="s">
        <v>3111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569b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1138</v>
      </c>
      <c r="N2099" s="7" t="s">
        <v>1930</v>
      </c>
      <c r="O2099" s="7">
        <v>1142.0</v>
      </c>
      <c r="P2099" s="12" t="s">
        <v>3112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570a</v>
      </c>
      <c r="G2100" s="8" t="str">
        <f t="shared" si="7"/>
        <v>ལྔ་བརྒྱ་ བདུན་བཅུ་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1139</v>
      </c>
      <c r="N2100" s="7" t="s">
        <v>1930</v>
      </c>
      <c r="O2100" s="7">
        <v>1143.0</v>
      </c>
      <c r="P2100" s="12" t="s">
        <v>3113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570b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1140</v>
      </c>
      <c r="N2101" s="7" t="s">
        <v>1930</v>
      </c>
      <c r="O2101" s="7">
        <v>1144.0</v>
      </c>
      <c r="P2101" s="12" t="s">
        <v>3114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571a</v>
      </c>
      <c r="G2102" s="8" t="str">
        <f t="shared" si="7"/>
        <v>ལྔ་བརྒྱ་ དོན་གཅིག་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1141</v>
      </c>
      <c r="N2102" s="7" t="s">
        <v>1930</v>
      </c>
      <c r="O2102" s="7">
        <v>1145.0</v>
      </c>
      <c r="P2102" s="12" t="s">
        <v>3115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571b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1142</v>
      </c>
      <c r="N2103" s="7" t="s">
        <v>1930</v>
      </c>
      <c r="O2103" s="7">
        <v>1146.0</v>
      </c>
      <c r="P2103" s="12" t="s">
        <v>3116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572a</v>
      </c>
      <c r="G2104" s="8" t="str">
        <f t="shared" si="7"/>
        <v>ལྔ་བརྒྱ་ དོན་གཉིས་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1143</v>
      </c>
      <c r="N2104" s="7" t="s">
        <v>1930</v>
      </c>
      <c r="O2104" s="7">
        <v>1147.0</v>
      </c>
      <c r="P2104" s="12" t="s">
        <v>3117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572b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1144</v>
      </c>
      <c r="N2105" s="7" t="s">
        <v>1930</v>
      </c>
      <c r="O2105" s="7">
        <v>1148.0</v>
      </c>
      <c r="P2105" s="12" t="s">
        <v>3118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573a</v>
      </c>
      <c r="G2106" s="8" t="str">
        <f t="shared" si="7"/>
        <v>ལྔ་བརྒྱ་ དོན་གསུམ་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1145</v>
      </c>
      <c r="N2106" s="7" t="s">
        <v>1930</v>
      </c>
      <c r="O2106" s="7">
        <v>1149.0</v>
      </c>
      <c r="P2106" s="12" t="s">
        <v>3119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573b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1146</v>
      </c>
      <c r="N2107" s="7" t="s">
        <v>1930</v>
      </c>
      <c r="O2107" s="7">
        <v>1150.0</v>
      </c>
      <c r="P2107" s="12" t="s">
        <v>3120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574a</v>
      </c>
      <c r="G2108" s="8" t="str">
        <f t="shared" si="7"/>
        <v>ལྔ་བརྒྱ་ དོན་བཞི་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1147</v>
      </c>
      <c r="N2108" s="7" t="s">
        <v>1930</v>
      </c>
      <c r="O2108" s="7">
        <v>1151.0</v>
      </c>
      <c r="P2108" s="12" t="s">
        <v>3121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574b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1148</v>
      </c>
      <c r="N2109" s="7" t="s">
        <v>1930</v>
      </c>
      <c r="O2109" s="7">
        <v>1152.0</v>
      </c>
      <c r="P2109" s="12" t="s">
        <v>3122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575a</v>
      </c>
      <c r="G2110" s="8" t="str">
        <f t="shared" si="7"/>
        <v>ལྔ་བརྒྱ་ དོན་ལྔ་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1149</v>
      </c>
      <c r="N2110" s="7" t="s">
        <v>1930</v>
      </c>
      <c r="O2110" s="7">
        <v>1153.0</v>
      </c>
      <c r="P2110" s="12" t="s">
        <v>3123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575b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1150</v>
      </c>
      <c r="N2111" s="7" t="s">
        <v>1930</v>
      </c>
      <c r="O2111" s="7">
        <v>1154.0</v>
      </c>
      <c r="P2111" s="12" t="s">
        <v>3124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576a</v>
      </c>
      <c r="G2112" s="8" t="str">
        <f t="shared" si="7"/>
        <v>ལྔ་བརྒྱ་ དོན་དྲུག་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1151</v>
      </c>
      <c r="N2112" s="7" t="s">
        <v>1930</v>
      </c>
      <c r="O2112" s="7">
        <v>1155.0</v>
      </c>
      <c r="P2112" s="12" t="s">
        <v>3125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576b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1152</v>
      </c>
      <c r="N2113" s="7" t="s">
        <v>1930</v>
      </c>
      <c r="O2113" s="7">
        <v>1156.0</v>
      </c>
      <c r="P2113" s="12" t="s">
        <v>3126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577a</v>
      </c>
      <c r="G2114" s="8" t="str">
        <f t="shared" si="7"/>
        <v>ལྔ་བརྒྱ་ དོན་བདུན་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1153</v>
      </c>
      <c r="N2114" s="7" t="s">
        <v>1930</v>
      </c>
      <c r="O2114" s="7">
        <v>1157.0</v>
      </c>
      <c r="P2114" s="12" t="s">
        <v>3127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577b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1154</v>
      </c>
      <c r="N2115" s="7" t="s">
        <v>1930</v>
      </c>
      <c r="O2115" s="7">
        <v>1158.0</v>
      </c>
      <c r="P2115" s="12" t="s">
        <v>3128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578a</v>
      </c>
      <c r="G2116" s="8" t="str">
        <f t="shared" si="7"/>
        <v>ལྔ་བརྒྱ་ དོན་བརྒྱད་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1155</v>
      </c>
      <c r="N2116" s="7" t="s">
        <v>1930</v>
      </c>
      <c r="O2116" s="7">
        <v>1159.0</v>
      </c>
      <c r="P2116" s="12" t="s">
        <v>3129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578b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1156</v>
      </c>
      <c r="N2117" s="7" t="s">
        <v>1930</v>
      </c>
      <c r="O2117" s="7">
        <v>1160.0</v>
      </c>
      <c r="P2117" s="12" t="s">
        <v>3130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579a</v>
      </c>
      <c r="G2118" s="8" t="str">
        <f t="shared" si="7"/>
        <v>ལྔ་བརྒྱ་ དོན་དགུ་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1157</v>
      </c>
      <c r="N2118" s="7" t="s">
        <v>1930</v>
      </c>
      <c r="O2118" s="7">
        <v>1161.0</v>
      </c>
      <c r="P2118" s="12" t="s">
        <v>3131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579b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1158</v>
      </c>
      <c r="N2119" s="7" t="s">
        <v>1930</v>
      </c>
      <c r="O2119" s="7">
        <v>1162.0</v>
      </c>
      <c r="P2119" s="12" t="s">
        <v>3132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580a</v>
      </c>
      <c r="G2120" s="8" t="str">
        <f t="shared" si="7"/>
        <v>ལྔ་བརྒྱ་ བརྒྱད་བཅུ་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1159</v>
      </c>
      <c r="N2120" s="7" t="s">
        <v>1930</v>
      </c>
      <c r="O2120" s="7">
        <v>1163.0</v>
      </c>
      <c r="P2120" s="12" t="s">
        <v>3133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580b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1160</v>
      </c>
      <c r="N2121" s="7" t="s">
        <v>1930</v>
      </c>
      <c r="O2121" s="7">
        <v>1164.0</v>
      </c>
      <c r="P2121" s="12" t="s">
        <v>3134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581a</v>
      </c>
      <c r="G2122" s="8" t="str">
        <f t="shared" si="7"/>
        <v>ལྔ་བརྒྱ་ གྱ་གཅིག་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1161</v>
      </c>
      <c r="N2122" s="7" t="s">
        <v>1930</v>
      </c>
      <c r="O2122" s="7">
        <v>1165.0</v>
      </c>
      <c r="P2122" s="12" t="s">
        <v>3135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581b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1162</v>
      </c>
      <c r="N2123" s="7" t="s">
        <v>1930</v>
      </c>
      <c r="O2123" s="7">
        <v>1166.0</v>
      </c>
      <c r="P2123" s="12" t="s">
        <v>3136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582a</v>
      </c>
      <c r="G2124" s="8" t="str">
        <f t="shared" si="7"/>
        <v>ལྔ་བརྒྱ་ གྱ་གཉིས་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1163</v>
      </c>
      <c r="N2124" s="7" t="s">
        <v>1930</v>
      </c>
      <c r="O2124" s="7">
        <v>1167.0</v>
      </c>
      <c r="P2124" s="12" t="s">
        <v>3137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582b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1164</v>
      </c>
      <c r="N2125" s="7" t="s">
        <v>1930</v>
      </c>
      <c r="O2125" s="7">
        <v>1168.0</v>
      </c>
      <c r="P2125" s="12" t="s">
        <v>3138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583a</v>
      </c>
      <c r="G2126" s="8" t="str">
        <f t="shared" si="7"/>
        <v>ལྔ་བརྒྱ་ གྱ་གསུམ་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1165</v>
      </c>
      <c r="N2126" s="7" t="s">
        <v>1930</v>
      </c>
      <c r="O2126" s="7">
        <v>1169.0</v>
      </c>
      <c r="P2126" s="12" t="s">
        <v>3139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583b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1166</v>
      </c>
      <c r="N2127" s="7" t="s">
        <v>1930</v>
      </c>
      <c r="O2127" s="7">
        <v>1170.0</v>
      </c>
      <c r="P2127" s="12" t="s">
        <v>3140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584a</v>
      </c>
      <c r="G2128" s="8" t="str">
        <f t="shared" si="7"/>
        <v>ལྔ་བརྒྱ་ གྱ་བཞི་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1167</v>
      </c>
      <c r="N2128" s="7" t="s">
        <v>1930</v>
      </c>
      <c r="O2128" s="7">
        <v>1171.0</v>
      </c>
      <c r="P2128" s="12" t="s">
        <v>3141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584b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1168</v>
      </c>
      <c r="N2129" s="7" t="s">
        <v>1930</v>
      </c>
      <c r="O2129" s="7">
        <v>1172.0</v>
      </c>
      <c r="P2129" s="12" t="s">
        <v>3142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585a</v>
      </c>
      <c r="G2130" s="8" t="str">
        <f t="shared" si="7"/>
        <v>ལྔ་བརྒྱ་ གྱ་ལྔ་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1169</v>
      </c>
      <c r="N2130" s="7" t="s">
        <v>1930</v>
      </c>
      <c r="O2130" s="7">
        <v>1173.0</v>
      </c>
      <c r="P2130" s="12" t="s">
        <v>3143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585b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1170</v>
      </c>
      <c r="N2131" s="7" t="s">
        <v>1930</v>
      </c>
      <c r="O2131" s="7">
        <v>1174.0</v>
      </c>
      <c r="P2131" s="12" t="s">
        <v>3144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586a</v>
      </c>
      <c r="G2132" s="8" t="str">
        <f t="shared" si="7"/>
        <v>ལྔ་བརྒྱ་ གྱ་དྲུག་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1171</v>
      </c>
      <c r="N2132" s="7" t="s">
        <v>1930</v>
      </c>
      <c r="O2132" s="7">
        <v>1175.0</v>
      </c>
      <c r="P2132" s="12" t="s">
        <v>3145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586b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1172</v>
      </c>
      <c r="N2133" s="7" t="s">
        <v>1930</v>
      </c>
      <c r="O2133" s="7">
        <v>1176.0</v>
      </c>
      <c r="P2133" s="12" t="s">
        <v>3146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587a</v>
      </c>
      <c r="G2134" s="8" t="str">
        <f t="shared" si="7"/>
        <v>ལྔ་བརྒྱ་ གྱ་བདུན་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1173</v>
      </c>
      <c r="N2134" s="7" t="s">
        <v>1930</v>
      </c>
      <c r="O2134" s="7">
        <v>1177.0</v>
      </c>
      <c r="P2134" s="12" t="s">
        <v>3147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587b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1174</v>
      </c>
      <c r="N2135" s="7" t="s">
        <v>1930</v>
      </c>
      <c r="O2135" s="7">
        <v>1178.0</v>
      </c>
      <c r="P2135" s="12" t="s">
        <v>3148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588a</v>
      </c>
      <c r="G2136" s="8" t="str">
        <f t="shared" si="7"/>
        <v>ལྔ་བརྒྱ་ གྱ་བརྒྱད་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1175</v>
      </c>
      <c r="N2136" s="7" t="s">
        <v>1930</v>
      </c>
      <c r="O2136" s="7">
        <v>1179.0</v>
      </c>
      <c r="P2136" s="12" t="s">
        <v>3149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588b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1176</v>
      </c>
      <c r="N2137" s="7" t="s">
        <v>1930</v>
      </c>
      <c r="O2137" s="7">
        <v>1180.0</v>
      </c>
      <c r="P2137" s="12" t="s">
        <v>3150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589a</v>
      </c>
      <c r="G2138" s="8" t="str">
        <f t="shared" si="7"/>
        <v>ལྔ་བརྒྱ་ གྱ་དགུ་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1177</v>
      </c>
      <c r="N2138" s="7" t="s">
        <v>1930</v>
      </c>
      <c r="O2138" s="7">
        <v>1181.0</v>
      </c>
      <c r="P2138" s="12" t="s">
        <v>3151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589b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1178</v>
      </c>
      <c r="N2139" s="7" t="s">
        <v>1930</v>
      </c>
      <c r="O2139" s="7">
        <v>1182.0</v>
      </c>
      <c r="P2139" s="12" t="s">
        <v>3152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590a</v>
      </c>
      <c r="G2140" s="8" t="str">
        <f t="shared" si="7"/>
        <v>ལྔ་བརྒྱ་ དགུ་བཅུ་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1179</v>
      </c>
      <c r="N2140" s="7" t="s">
        <v>1930</v>
      </c>
      <c r="O2140" s="7">
        <v>1183.0</v>
      </c>
      <c r="P2140" s="12" t="s">
        <v>3153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590b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1180</v>
      </c>
      <c r="N2141" s="7" t="s">
        <v>1930</v>
      </c>
      <c r="O2141" s="7">
        <v>1184.0</v>
      </c>
      <c r="P2141" s="12" t="s">
        <v>3154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591a</v>
      </c>
      <c r="G2142" s="8" t="str">
        <f t="shared" si="7"/>
        <v>ལྔ་བརྒྱ་ གོ་གཅིག་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1181</v>
      </c>
      <c r="N2142" s="7" t="s">
        <v>1930</v>
      </c>
      <c r="O2142" s="7">
        <v>1185.0</v>
      </c>
      <c r="P2142" s="12" t="s">
        <v>3155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591b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1182</v>
      </c>
      <c r="N2143" s="7" t="s">
        <v>1930</v>
      </c>
      <c r="O2143" s="7">
        <v>1186.0</v>
      </c>
      <c r="P2143" s="12" t="s">
        <v>3156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592a</v>
      </c>
      <c r="G2144" s="8" t="str">
        <f t="shared" si="7"/>
        <v>ལྔ་བརྒྱ་ གོ་གཉིས་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1183</v>
      </c>
      <c r="N2144" s="7" t="s">
        <v>1930</v>
      </c>
      <c r="O2144" s="7">
        <v>1187.0</v>
      </c>
      <c r="P2144" s="12" t="s">
        <v>3157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592b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1184</v>
      </c>
      <c r="N2145" s="7" t="s">
        <v>1930</v>
      </c>
      <c r="O2145" s="7">
        <v>1188.0</v>
      </c>
      <c r="P2145" s="12" t="s">
        <v>3158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593a</v>
      </c>
      <c r="G2146" s="8" t="str">
        <f t="shared" si="7"/>
        <v>ལྔ་བརྒྱ་ གོ་གསུམ་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1185</v>
      </c>
      <c r="N2146" s="7" t="s">
        <v>1930</v>
      </c>
      <c r="O2146" s="7">
        <v>1189.0</v>
      </c>
      <c r="P2146" s="12" t="s">
        <v>3159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593b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1186</v>
      </c>
      <c r="N2147" s="7" t="s">
        <v>1930</v>
      </c>
      <c r="O2147" s="7">
        <v>1190.0</v>
      </c>
      <c r="P2147" s="12" t="s">
        <v>3160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594a</v>
      </c>
      <c r="G2148" s="8" t="str">
        <f t="shared" si="7"/>
        <v>ལྔ་བརྒྱ་ གོ་བཞི་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1187</v>
      </c>
      <c r="N2148" s="7" t="s">
        <v>1930</v>
      </c>
      <c r="O2148" s="7">
        <v>1191.0</v>
      </c>
      <c r="P2148" s="12" t="s">
        <v>3161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594b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1188</v>
      </c>
      <c r="N2149" s="7" t="s">
        <v>1930</v>
      </c>
      <c r="O2149" s="7">
        <v>1192.0</v>
      </c>
      <c r="P2149" s="12" t="s">
        <v>3162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595a</v>
      </c>
      <c r="G2150" s="8" t="str">
        <f t="shared" si="7"/>
        <v>ལྔ་བརྒྱ་ གོ་ལྔ་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1189</v>
      </c>
      <c r="N2150" s="7" t="s">
        <v>1930</v>
      </c>
      <c r="O2150" s="7">
        <v>1193.0</v>
      </c>
      <c r="P2150" s="12" t="s">
        <v>3163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595b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1190</v>
      </c>
      <c r="N2151" s="7" t="s">
        <v>1930</v>
      </c>
      <c r="O2151" s="7">
        <v>1194.0</v>
      </c>
      <c r="P2151" s="12" t="s">
        <v>3164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596a</v>
      </c>
      <c r="G2152" s="8" t="str">
        <f t="shared" si="7"/>
        <v>ལྔ་བརྒྱ་ གོ་དྲུག་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1191</v>
      </c>
      <c r="N2152" s="7" t="s">
        <v>1930</v>
      </c>
      <c r="O2152" s="7">
        <v>1195.0</v>
      </c>
      <c r="P2152" s="12" t="s">
        <v>3165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596b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1192</v>
      </c>
      <c r="N2153" s="7" t="s">
        <v>1930</v>
      </c>
      <c r="O2153" s="7">
        <v>1196.0</v>
      </c>
      <c r="P2153" s="12" t="s">
        <v>3166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597a</v>
      </c>
      <c r="G2154" s="8" t="str">
        <f t="shared" si="7"/>
        <v>ལྔ་བརྒྱ་ གོ་བདུན་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1193</v>
      </c>
      <c r="N2154" s="7" t="s">
        <v>1930</v>
      </c>
      <c r="O2154" s="7">
        <v>1197.0</v>
      </c>
      <c r="P2154" s="12" t="s">
        <v>3167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597b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1194</v>
      </c>
      <c r="N2155" s="7" t="s">
        <v>1930</v>
      </c>
      <c r="O2155" s="7">
        <v>1198.0</v>
      </c>
      <c r="P2155" s="12" t="s">
        <v>3168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598a</v>
      </c>
      <c r="G2156" s="8" t="str">
        <f t="shared" si="7"/>
        <v>ལྔ་བརྒྱ་ གོ་བརྒྱད་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1195</v>
      </c>
      <c r="N2156" s="7" t="s">
        <v>1930</v>
      </c>
      <c r="O2156" s="7">
        <v>1199.0</v>
      </c>
      <c r="P2156" s="12" t="s">
        <v>3169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598b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1196</v>
      </c>
      <c r="N2157" s="7" t="s">
        <v>1930</v>
      </c>
      <c r="O2157" s="7">
        <v>1200.0</v>
      </c>
      <c r="P2157" s="12" t="s">
        <v>3170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599a</v>
      </c>
      <c r="G2158" s="8" t="str">
        <f t="shared" si="7"/>
        <v>ལྔ་བརྒྱ་ གོ་དགུ་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1197</v>
      </c>
      <c r="N2158" s="7" t="s">
        <v>1930</v>
      </c>
      <c r="O2158" s="7">
        <v>1201.0</v>
      </c>
      <c r="P2158" s="12" t="s">
        <v>3171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599b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1198</v>
      </c>
      <c r="N2159" s="7" t="s">
        <v>1930</v>
      </c>
      <c r="O2159" s="7">
        <v>1202.0</v>
      </c>
      <c r="P2159" s="12" t="s">
        <v>3172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600a</v>
      </c>
      <c r="G2160" s="8" t="str">
        <f t="shared" si="7"/>
        <v>དྲུག་བརྒྱ་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1199</v>
      </c>
      <c r="N2160" s="7" t="s">
        <v>1930</v>
      </c>
      <c r="O2160" s="7">
        <v>1203.0</v>
      </c>
      <c r="P2160" s="12" t="s">
        <v>3173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600b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1200</v>
      </c>
      <c r="N2161" s="7" t="s">
        <v>1930</v>
      </c>
      <c r="O2161" s="7">
        <v>1204.0</v>
      </c>
      <c r="P2161" s="12" t="s">
        <v>3174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601a</v>
      </c>
      <c r="G2162" s="8" t="str">
        <f t="shared" si="7"/>
        <v>དྲུག་བརྒྱ་ གཅིག་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1201</v>
      </c>
      <c r="N2162" s="7" t="s">
        <v>1930</v>
      </c>
      <c r="O2162" s="7">
        <v>1205.0</v>
      </c>
      <c r="P2162" s="12" t="s">
        <v>3175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601b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1202</v>
      </c>
      <c r="N2163" s="7" t="s">
        <v>1930</v>
      </c>
      <c r="O2163" s="7">
        <v>1206.0</v>
      </c>
      <c r="P2163" s="12" t="s">
        <v>3176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602a</v>
      </c>
      <c r="G2164" s="8" t="str">
        <f t="shared" si="7"/>
        <v>དྲུག་བརྒྱ་ གཉིས་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1203</v>
      </c>
      <c r="N2164" s="7" t="s">
        <v>1930</v>
      </c>
      <c r="O2164" s="7">
        <v>1207.0</v>
      </c>
      <c r="P2164" s="12" t="s">
        <v>3177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602b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1204</v>
      </c>
      <c r="N2165" s="7" t="s">
        <v>1930</v>
      </c>
      <c r="O2165" s="7">
        <v>1208.0</v>
      </c>
      <c r="P2165" s="12" t="s">
        <v>3178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603a</v>
      </c>
      <c r="G2166" s="8" t="str">
        <f t="shared" si="7"/>
        <v>དྲུག་བརྒྱ་ གསུམ་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1205</v>
      </c>
      <c r="N2166" s="7" t="s">
        <v>1930</v>
      </c>
      <c r="O2166" s="7">
        <v>1209.0</v>
      </c>
      <c r="P2166" s="12" t="s">
        <v>3179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603b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1206</v>
      </c>
      <c r="N2167" s="7" t="s">
        <v>1930</v>
      </c>
      <c r="O2167" s="7">
        <v>1210.0</v>
      </c>
      <c r="P2167" s="12" t="s">
        <v>3180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604a</v>
      </c>
      <c r="G2168" s="8" t="str">
        <f t="shared" si="7"/>
        <v>དྲུག་བརྒྱ་ བཞི་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1207</v>
      </c>
      <c r="N2168" s="7" t="s">
        <v>1930</v>
      </c>
      <c r="O2168" s="7">
        <v>1211.0</v>
      </c>
      <c r="P2168" s="12" t="s">
        <v>3181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604b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1208</v>
      </c>
      <c r="N2169" s="7" t="s">
        <v>1930</v>
      </c>
      <c r="O2169" s="7">
        <v>1212.0</v>
      </c>
      <c r="P2169" s="12" t="s">
        <v>3182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605a</v>
      </c>
      <c r="G2170" s="8" t="str">
        <f t="shared" si="7"/>
        <v>དྲུག་བརྒྱ་ ལྔ་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1209</v>
      </c>
      <c r="N2170" s="7" t="s">
        <v>1930</v>
      </c>
      <c r="O2170" s="7">
        <v>1213.0</v>
      </c>
      <c r="P2170" s="12" t="s">
        <v>3183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605b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1210</v>
      </c>
      <c r="N2171" s="7" t="s">
        <v>1930</v>
      </c>
      <c r="O2171" s="7">
        <v>1214.0</v>
      </c>
      <c r="P2171" s="12" t="s">
        <v>3184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606a</v>
      </c>
      <c r="G2172" s="8" t="str">
        <f t="shared" si="7"/>
        <v>དྲུག་བརྒྱ་ དྲུག་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1211</v>
      </c>
      <c r="N2172" s="7" t="s">
        <v>1930</v>
      </c>
      <c r="O2172" s="7">
        <v>1215.0</v>
      </c>
      <c r="P2172" s="12" t="s">
        <v>3185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606b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1212</v>
      </c>
      <c r="N2173" s="7" t="s">
        <v>1930</v>
      </c>
      <c r="O2173" s="7">
        <v>1216.0</v>
      </c>
      <c r="P2173" s="12" t="s">
        <v>3186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607a</v>
      </c>
      <c r="G2174" s="8" t="str">
        <f t="shared" si="7"/>
        <v>དྲུག་བརྒྱ་ བདུན་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1213</v>
      </c>
      <c r="N2174" s="7" t="s">
        <v>1930</v>
      </c>
      <c r="O2174" s="7">
        <v>1217.0</v>
      </c>
      <c r="P2174" s="12" t="s">
        <v>3187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607b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1214</v>
      </c>
      <c r="N2175" s="7" t="s">
        <v>1930</v>
      </c>
      <c r="O2175" s="7">
        <v>1218.0</v>
      </c>
      <c r="P2175" s="12" t="s">
        <v>3188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608a</v>
      </c>
      <c r="G2176" s="8" t="str">
        <f t="shared" si="7"/>
        <v>དྲུག་བརྒྱ་ བརྒྱད་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1215</v>
      </c>
      <c r="N2176" s="7" t="s">
        <v>1930</v>
      </c>
      <c r="O2176" s="7">
        <v>1219.0</v>
      </c>
      <c r="P2176" s="12" t="s">
        <v>3189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608b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1216</v>
      </c>
      <c r="N2177" s="7" t="s">
        <v>1930</v>
      </c>
      <c r="O2177" s="7">
        <v>1220.0</v>
      </c>
      <c r="P2177" s="12" t="s">
        <v>3190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609a</v>
      </c>
      <c r="G2178" s="8" t="str">
        <f t="shared" si="7"/>
        <v>དྲུག་བརྒྱ་ དགུ་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1217</v>
      </c>
      <c r="N2178" s="7" t="s">
        <v>1930</v>
      </c>
      <c r="O2178" s="7">
        <v>1221.0</v>
      </c>
      <c r="P2178" s="12" t="s">
        <v>3191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609b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1218</v>
      </c>
      <c r="N2179" s="7" t="s">
        <v>1930</v>
      </c>
      <c r="O2179" s="7">
        <v>1222.0</v>
      </c>
      <c r="P2179" s="12" t="s">
        <v>3192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610a</v>
      </c>
      <c r="G2180" s="8" t="str">
        <f t="shared" si="7"/>
        <v>དྲུག་བརྒྱ་ བཅུ་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1219</v>
      </c>
      <c r="N2180" s="7" t="s">
        <v>1930</v>
      </c>
      <c r="O2180" s="7">
        <v>1223.0</v>
      </c>
      <c r="P2180" s="12" t="s">
        <v>3193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610b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1220</v>
      </c>
      <c r="N2181" s="7" t="s">
        <v>1930</v>
      </c>
      <c r="O2181" s="7">
        <v>1224.0</v>
      </c>
      <c r="P2181" s="12" t="s">
        <v>3194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611a</v>
      </c>
      <c r="G2182" s="8" t="str">
        <f t="shared" si="7"/>
        <v>དྲུག་བརྒྱ་ བཅུ་གཅིག་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1221</v>
      </c>
      <c r="N2182" s="7" t="s">
        <v>1930</v>
      </c>
      <c r="O2182" s="7">
        <v>1225.0</v>
      </c>
      <c r="P2182" s="12" t="s">
        <v>3195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611b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1222</v>
      </c>
      <c r="N2183" s="7" t="s">
        <v>1930</v>
      </c>
      <c r="O2183" s="7">
        <v>1226.0</v>
      </c>
      <c r="P2183" s="12" t="s">
        <v>3196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612a</v>
      </c>
      <c r="G2184" s="8" t="str">
        <f t="shared" si="7"/>
        <v>དྲུག་བརྒྱ་ བཅུ་གཉིས་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1223</v>
      </c>
      <c r="N2184" s="7" t="s">
        <v>1930</v>
      </c>
      <c r="O2184" s="7">
        <v>1227.0</v>
      </c>
      <c r="P2184" s="12" t="s">
        <v>3197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612b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1224</v>
      </c>
      <c r="N2185" s="7" t="s">
        <v>1930</v>
      </c>
      <c r="O2185" s="7">
        <v>1228.0</v>
      </c>
      <c r="P2185" s="12" t="s">
        <v>3198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613a</v>
      </c>
      <c r="G2186" s="8" t="str">
        <f t="shared" si="7"/>
        <v>དྲུག་བརྒྱ་ བཅུ་གསུམ་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1225</v>
      </c>
      <c r="N2186" s="7" t="s">
        <v>1930</v>
      </c>
      <c r="O2186" s="7">
        <v>1229.0</v>
      </c>
      <c r="P2186" s="12" t="s">
        <v>3199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613b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1226</v>
      </c>
      <c r="N2187" s="7" t="s">
        <v>1930</v>
      </c>
      <c r="O2187" s="7">
        <v>1230.0</v>
      </c>
      <c r="P2187" s="12" t="s">
        <v>3200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614a</v>
      </c>
      <c r="G2188" s="8" t="str">
        <f t="shared" si="7"/>
        <v>དྲུག་བརྒྱ་ བཅུ་བཞི་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1227</v>
      </c>
      <c r="N2188" s="7" t="s">
        <v>1930</v>
      </c>
      <c r="O2188" s="7">
        <v>1231.0</v>
      </c>
      <c r="P2188" s="12" t="s">
        <v>3201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614b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1228</v>
      </c>
      <c r="N2189" s="7" t="s">
        <v>1930</v>
      </c>
      <c r="O2189" s="7">
        <v>1232.0</v>
      </c>
      <c r="P2189" s="12" t="s">
        <v>3202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615a</v>
      </c>
      <c r="G2190" s="8" t="str">
        <f t="shared" si="7"/>
        <v>དྲུག་བརྒྱ་ བཅོ་ལྔ་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1229</v>
      </c>
      <c r="N2190" s="7" t="s">
        <v>1930</v>
      </c>
      <c r="O2190" s="7">
        <v>1233.0</v>
      </c>
      <c r="P2190" s="12" t="s">
        <v>3203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615b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1230</v>
      </c>
      <c r="N2191" s="7" t="s">
        <v>1930</v>
      </c>
      <c r="O2191" s="7">
        <v>1234.0</v>
      </c>
      <c r="P2191" s="12" t="s">
        <v>3204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616a</v>
      </c>
      <c r="G2192" s="8" t="str">
        <f t="shared" si="7"/>
        <v>དྲུག་བརྒྱ་ བཅུ་དྲུག་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1231</v>
      </c>
      <c r="N2192" s="7" t="s">
        <v>1930</v>
      </c>
      <c r="O2192" s="7">
        <v>1235.0</v>
      </c>
      <c r="P2192" s="12" t="s">
        <v>3205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616b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1232</v>
      </c>
      <c r="N2193" s="7" t="s">
        <v>1930</v>
      </c>
      <c r="O2193" s="7">
        <v>1236.0</v>
      </c>
      <c r="P2193" s="12" t="s">
        <v>3206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617a</v>
      </c>
      <c r="G2194" s="8" t="str">
        <f t="shared" si="7"/>
        <v>དྲུག་བརྒྱ་ བཅུ་བདུན་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1233</v>
      </c>
      <c r="N2194" s="7" t="s">
        <v>1930</v>
      </c>
      <c r="O2194" s="7">
        <v>1237.0</v>
      </c>
      <c r="P2194" s="12" t="s">
        <v>3207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617b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1234</v>
      </c>
      <c r="N2195" s="7" t="s">
        <v>1930</v>
      </c>
      <c r="O2195" s="7">
        <v>1238.0</v>
      </c>
      <c r="P2195" s="12" t="s">
        <v>3208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618a</v>
      </c>
      <c r="G2196" s="8" t="str">
        <f t="shared" si="7"/>
        <v>དྲུག་བརྒྱ་ བཅོ་བརྒྱད་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1235</v>
      </c>
      <c r="N2196" s="7" t="s">
        <v>1930</v>
      </c>
      <c r="O2196" s="7">
        <v>1239.0</v>
      </c>
      <c r="P2196" s="12" t="s">
        <v>3209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618b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1236</v>
      </c>
      <c r="N2197" s="7" t="s">
        <v>1930</v>
      </c>
      <c r="O2197" s="7">
        <v>1240.0</v>
      </c>
      <c r="P2197" s="12" t="s">
        <v>3210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619a</v>
      </c>
      <c r="G2198" s="8" t="str">
        <f t="shared" si="7"/>
        <v>དྲུག་བརྒྱ་ བཅུ་དགུ་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1237</v>
      </c>
      <c r="N2198" s="7" t="s">
        <v>1930</v>
      </c>
      <c r="O2198" s="7">
        <v>1241.0</v>
      </c>
      <c r="P2198" s="12" t="s">
        <v>3211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619b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1238</v>
      </c>
      <c r="N2199" s="7" t="s">
        <v>1930</v>
      </c>
      <c r="O2199" s="7">
        <v>1242.0</v>
      </c>
      <c r="P2199" s="12" t="s">
        <v>3212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620a</v>
      </c>
      <c r="G2200" s="8" t="str">
        <f t="shared" si="7"/>
        <v>དྲུག་བརྒྱ་ ཉི་ཤུ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1239</v>
      </c>
      <c r="N2200" s="7" t="s">
        <v>1930</v>
      </c>
      <c r="O2200" s="7">
        <v>1243.0</v>
      </c>
      <c r="P2200" s="12" t="s">
        <v>3213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620b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1240</v>
      </c>
      <c r="N2201" s="7" t="s">
        <v>1930</v>
      </c>
      <c r="O2201" s="7">
        <v>1244.0</v>
      </c>
      <c r="P2201" s="12" t="s">
        <v>3214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621a</v>
      </c>
      <c r="G2202" s="8" t="str">
        <f t="shared" si="7"/>
        <v>དྲུག་བརྒྱ་ ཉེར་གཅིག་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1241</v>
      </c>
      <c r="N2202" s="7" t="s">
        <v>1930</v>
      </c>
      <c r="O2202" s="7">
        <v>1245.0</v>
      </c>
      <c r="P2202" s="12" t="s">
        <v>3215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621b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1242</v>
      </c>
      <c r="N2203" s="7" t="s">
        <v>1930</v>
      </c>
      <c r="O2203" s="7">
        <v>1246.0</v>
      </c>
      <c r="P2203" s="12" t="s">
        <v>3216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622a</v>
      </c>
      <c r="G2204" s="8" t="str">
        <f t="shared" si="7"/>
        <v>དྲུག་བརྒྱ་ ཉེར་གཉིས་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1243</v>
      </c>
      <c r="N2204" s="7" t="s">
        <v>1930</v>
      </c>
      <c r="O2204" s="7">
        <v>1247.0</v>
      </c>
      <c r="P2204" s="12" t="s">
        <v>3217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622b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1244</v>
      </c>
      <c r="N2205" s="7" t="s">
        <v>1930</v>
      </c>
      <c r="O2205" s="7">
        <v>1248.0</v>
      </c>
      <c r="P2205" s="12" t="s">
        <v>3218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623a</v>
      </c>
      <c r="G2206" s="8" t="str">
        <f t="shared" si="7"/>
        <v>དྲུག་བརྒྱ་ ཉེར་གསུམ་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1245</v>
      </c>
      <c r="N2206" s="7" t="s">
        <v>1930</v>
      </c>
      <c r="O2206" s="7">
        <v>1249.0</v>
      </c>
      <c r="P2206" s="12" t="s">
        <v>3219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623b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1246</v>
      </c>
      <c r="N2207" s="7" t="s">
        <v>1930</v>
      </c>
      <c r="O2207" s="7">
        <v>1250.0</v>
      </c>
      <c r="P2207" s="12" t="s">
        <v>3220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624a</v>
      </c>
      <c r="G2208" s="8" t="str">
        <f t="shared" si="7"/>
        <v>དྲུག་བརྒྱ་ ཉེར་བཞི་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1247</v>
      </c>
      <c r="N2208" s="7" t="s">
        <v>1930</v>
      </c>
      <c r="O2208" s="7">
        <v>1251.0</v>
      </c>
      <c r="P2208" s="12" t="s">
        <v>3221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624b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1248</v>
      </c>
      <c r="N2209" s="7" t="s">
        <v>1930</v>
      </c>
      <c r="O2209" s="7">
        <v>1252.0</v>
      </c>
      <c r="P2209" s="12" t="s">
        <v>3222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625a</v>
      </c>
      <c r="G2210" s="8" t="str">
        <f t="shared" si="7"/>
        <v>དྲུག་བརྒྱ་ ཉེར་ལྔ་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1249</v>
      </c>
      <c r="N2210" s="7" t="s">
        <v>1930</v>
      </c>
      <c r="O2210" s="7">
        <v>1253.0</v>
      </c>
      <c r="P2210" s="12" t="s">
        <v>3223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625b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1250</v>
      </c>
      <c r="N2211" s="7" t="s">
        <v>1930</v>
      </c>
      <c r="O2211" s="7">
        <v>1254.0</v>
      </c>
      <c r="P2211" s="12" t="s">
        <v>3224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626a</v>
      </c>
      <c r="G2212" s="8" t="str">
        <f t="shared" si="7"/>
        <v>དྲུག་བརྒྱ་ ཉེར་དྲུག་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1251</v>
      </c>
      <c r="N2212" s="7" t="s">
        <v>1930</v>
      </c>
      <c r="O2212" s="7">
        <v>1255.0</v>
      </c>
      <c r="P2212" s="12" t="s">
        <v>3225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626b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1252</v>
      </c>
      <c r="N2213" s="7" t="s">
        <v>1930</v>
      </c>
      <c r="O2213" s="7">
        <v>1256.0</v>
      </c>
      <c r="P2213" s="12" t="s">
        <v>3226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627a</v>
      </c>
      <c r="G2214" s="8" t="str">
        <f t="shared" si="7"/>
        <v>དྲུག་བརྒྱ་ ཉེར་བདུན་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1253</v>
      </c>
      <c r="N2214" s="7" t="s">
        <v>1930</v>
      </c>
      <c r="O2214" s="7">
        <v>1257.0</v>
      </c>
      <c r="P2214" s="12" t="s">
        <v>3227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627b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1254</v>
      </c>
      <c r="N2215" s="7" t="s">
        <v>1930</v>
      </c>
      <c r="O2215" s="7">
        <v>1258.0</v>
      </c>
      <c r="P2215" s="12" t="s">
        <v>3228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628a</v>
      </c>
      <c r="G2216" s="8" t="str">
        <f t="shared" si="7"/>
        <v>དྲུག་བརྒྱ་ ཉེར་བརྒྱད་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1255</v>
      </c>
      <c r="N2216" s="7" t="s">
        <v>1930</v>
      </c>
      <c r="O2216" s="7">
        <v>1259.0</v>
      </c>
      <c r="P2216" s="12" t="s">
        <v>3229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628b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1256</v>
      </c>
      <c r="N2217" s="7" t="s">
        <v>1930</v>
      </c>
      <c r="O2217" s="7">
        <v>1260.0</v>
      </c>
      <c r="P2217" s="12" t="s">
        <v>3230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629a</v>
      </c>
      <c r="G2218" s="8" t="str">
        <f t="shared" si="7"/>
        <v>དྲུག་བརྒྱ་ ཉེར་དགུ་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1257</v>
      </c>
      <c r="N2218" s="7" t="s">
        <v>1930</v>
      </c>
      <c r="O2218" s="7">
        <v>1261.0</v>
      </c>
      <c r="P2218" s="12" t="s">
        <v>3231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629b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1258</v>
      </c>
      <c r="N2219" s="7" t="s">
        <v>1930</v>
      </c>
      <c r="O2219" s="7">
        <v>1262.0</v>
      </c>
      <c r="P2219" s="12" t="s">
        <v>3232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630a</v>
      </c>
      <c r="G2220" s="8" t="str">
        <f t="shared" si="7"/>
        <v>དྲུག་བརྒྱ་ སུམ་བཅུ་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1259</v>
      </c>
      <c r="N2220" s="7" t="s">
        <v>1930</v>
      </c>
      <c r="O2220" s="7">
        <v>1263.0</v>
      </c>
      <c r="P2220" s="12" t="s">
        <v>3233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630b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1260</v>
      </c>
      <c r="N2221" s="7" t="s">
        <v>1930</v>
      </c>
      <c r="O2221" s="7">
        <v>1264.0</v>
      </c>
      <c r="P2221" s="12" t="s">
        <v>3234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631a</v>
      </c>
      <c r="G2222" s="8" t="str">
        <f t="shared" si="7"/>
        <v>དྲུག་བརྒྱ་ སོ་གཅིག་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1261</v>
      </c>
      <c r="N2222" s="7" t="s">
        <v>1930</v>
      </c>
      <c r="O2222" s="7">
        <v>1265.0</v>
      </c>
      <c r="P2222" s="12" t="s">
        <v>3235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631b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1262</v>
      </c>
      <c r="N2223" s="7" t="s">
        <v>1930</v>
      </c>
      <c r="O2223" s="7">
        <v>1266.0</v>
      </c>
      <c r="P2223" s="12" t="s">
        <v>3236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632a</v>
      </c>
      <c r="G2224" s="8" t="str">
        <f t="shared" si="7"/>
        <v>དྲུག་བརྒྱ་ སོ་གཉིས་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1263</v>
      </c>
      <c r="N2224" s="7" t="s">
        <v>1930</v>
      </c>
      <c r="O2224" s="7">
        <v>1267.0</v>
      </c>
      <c r="P2224" s="12" t="s">
        <v>3237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632b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1264</v>
      </c>
      <c r="N2225" s="7" t="s">
        <v>1930</v>
      </c>
      <c r="O2225" s="7">
        <v>1268.0</v>
      </c>
      <c r="P2225" s="12" t="s">
        <v>3238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633a</v>
      </c>
      <c r="G2226" s="8" t="str">
        <f t="shared" si="7"/>
        <v>དྲུག་བརྒྱ་ སོ་གསུམ་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1265</v>
      </c>
      <c r="N2226" s="7" t="s">
        <v>1930</v>
      </c>
      <c r="O2226" s="7">
        <v>1269.0</v>
      </c>
      <c r="P2226" s="12" t="s">
        <v>3239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633b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1266</v>
      </c>
      <c r="N2227" s="7" t="s">
        <v>1930</v>
      </c>
      <c r="O2227" s="7">
        <v>1270.0</v>
      </c>
      <c r="P2227" s="12" t="s">
        <v>3240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634a</v>
      </c>
      <c r="G2228" s="8" t="str">
        <f t="shared" si="7"/>
        <v>དྲུག་བརྒྱ་ སོ་བཞི་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1267</v>
      </c>
      <c r="N2228" s="7" t="s">
        <v>1930</v>
      </c>
      <c r="O2228" s="7">
        <v>1271.0</v>
      </c>
      <c r="P2228" s="12" t="s">
        <v>3241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634b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1268</v>
      </c>
      <c r="N2229" s="7" t="s">
        <v>1930</v>
      </c>
      <c r="O2229" s="7">
        <v>1272.0</v>
      </c>
      <c r="P2229" s="12" t="s">
        <v>3242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635a</v>
      </c>
      <c r="G2230" s="8" t="str">
        <f t="shared" si="7"/>
        <v>དྲུག་བརྒྱ་ སོ་ལྔ་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1269</v>
      </c>
      <c r="N2230" s="7" t="s">
        <v>1930</v>
      </c>
      <c r="O2230" s="7">
        <v>1273.0</v>
      </c>
      <c r="P2230" s="12" t="s">
        <v>3243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635b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1270</v>
      </c>
      <c r="N2231" s="7" t="s">
        <v>1930</v>
      </c>
      <c r="O2231" s="7">
        <v>1274.0</v>
      </c>
      <c r="P2231" s="12" t="s">
        <v>3244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636a</v>
      </c>
      <c r="G2232" s="8" t="str">
        <f t="shared" si="7"/>
        <v>དྲུག་བརྒྱ་ སོ་དྲུག་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1271</v>
      </c>
      <c r="N2232" s="7" t="s">
        <v>1930</v>
      </c>
      <c r="O2232" s="7">
        <v>1275.0</v>
      </c>
      <c r="P2232" s="12" t="s">
        <v>3245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636b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1272</v>
      </c>
      <c r="N2233" s="7" t="s">
        <v>1930</v>
      </c>
      <c r="O2233" s="7">
        <v>1276.0</v>
      </c>
      <c r="P2233" s="12" t="s">
        <v>3246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637a</v>
      </c>
      <c r="G2234" s="8" t="str">
        <f t="shared" si="7"/>
        <v>དྲུག་བརྒྱ་ སོ་བདུན་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1273</v>
      </c>
      <c r="N2234" s="7" t="s">
        <v>1930</v>
      </c>
      <c r="O2234" s="7">
        <v>1277.0</v>
      </c>
      <c r="P2234" s="12" t="s">
        <v>3247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637b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1274</v>
      </c>
      <c r="N2235" s="7" t="s">
        <v>1930</v>
      </c>
      <c r="O2235" s="7">
        <v>1278.0</v>
      </c>
      <c r="P2235" s="12" t="s">
        <v>3248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638a</v>
      </c>
      <c r="G2236" s="8" t="str">
        <f t="shared" si="7"/>
        <v>དྲུག་བརྒྱ་ སོ་བརྒྱད་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1275</v>
      </c>
      <c r="N2236" s="7" t="s">
        <v>1930</v>
      </c>
      <c r="O2236" s="7">
        <v>1279.0</v>
      </c>
      <c r="P2236" s="12" t="s">
        <v>3249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638b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1276</v>
      </c>
      <c r="N2237" s="7" t="s">
        <v>1930</v>
      </c>
      <c r="O2237" s="7">
        <v>1280.0</v>
      </c>
      <c r="P2237" s="12" t="s">
        <v>3250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639a</v>
      </c>
      <c r="G2238" s="8" t="str">
        <f t="shared" si="7"/>
        <v>དྲུག་བརྒྱ་ སོ་དགུ་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1277</v>
      </c>
      <c r="N2238" s="7" t="s">
        <v>1930</v>
      </c>
      <c r="O2238" s="7">
        <v>1281.0</v>
      </c>
      <c r="P2238" s="12" t="s">
        <v>3251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639b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1278</v>
      </c>
      <c r="N2239" s="7" t="s">
        <v>1930</v>
      </c>
      <c r="O2239" s="7">
        <v>1282.0</v>
      </c>
      <c r="P2239" s="12" t="s">
        <v>3252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640a</v>
      </c>
      <c r="G2240" s="8" t="str">
        <f t="shared" si="7"/>
        <v>དྲུག་བརྒྱ་ བཞི་བཅུ་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1279</v>
      </c>
      <c r="N2240" s="7" t="s">
        <v>1930</v>
      </c>
      <c r="O2240" s="7">
        <v>1283.0</v>
      </c>
      <c r="P2240" s="12" t="s">
        <v>3253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640b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1280</v>
      </c>
      <c r="N2241" s="7" t="s">
        <v>1930</v>
      </c>
      <c r="O2241" s="7">
        <v>1284.0</v>
      </c>
      <c r="P2241" s="12" t="s">
        <v>3254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641a</v>
      </c>
      <c r="G2242" s="8" t="str">
        <f t="shared" si="7"/>
        <v>དྲུག་བརྒྱ་ ཞེ་གཅིག་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1281</v>
      </c>
      <c r="N2242" s="7" t="s">
        <v>1930</v>
      </c>
      <c r="O2242" s="7">
        <v>1285.0</v>
      </c>
      <c r="P2242" s="12" t="s">
        <v>3255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641b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1282</v>
      </c>
      <c r="N2243" s="7" t="s">
        <v>1930</v>
      </c>
      <c r="O2243" s="7">
        <v>1286.0</v>
      </c>
      <c r="P2243" s="12" t="s">
        <v>3256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642a</v>
      </c>
      <c r="G2244" s="8" t="str">
        <f t="shared" si="7"/>
        <v>དྲུག་བརྒྱ་ ཞེ་གཉིས་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1283</v>
      </c>
      <c r="N2244" s="7" t="s">
        <v>1930</v>
      </c>
      <c r="O2244" s="7">
        <v>1287.0</v>
      </c>
      <c r="P2244" s="12" t="s">
        <v>3257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642b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1284</v>
      </c>
      <c r="N2245" s="7" t="s">
        <v>1930</v>
      </c>
      <c r="O2245" s="7">
        <v>1288.0</v>
      </c>
      <c r="P2245" s="12" t="s">
        <v>3258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643a</v>
      </c>
      <c r="G2246" s="8" t="str">
        <f t="shared" si="7"/>
        <v>དྲུག་བརྒྱ་ ཞེ་གསུམ་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1285</v>
      </c>
      <c r="N2246" s="7" t="s">
        <v>1930</v>
      </c>
      <c r="O2246" s="7">
        <v>1289.0</v>
      </c>
      <c r="P2246" s="12" t="s">
        <v>3259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643b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1286</v>
      </c>
      <c r="N2247" s="7" t="s">
        <v>1930</v>
      </c>
      <c r="O2247" s="7">
        <v>1290.0</v>
      </c>
      <c r="P2247" s="12" t="s">
        <v>3260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644a</v>
      </c>
      <c r="G2248" s="8" t="str">
        <f t="shared" si="7"/>
        <v>དྲུག་བརྒྱ་ ཞེ་བཞི་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1287</v>
      </c>
      <c r="N2248" s="7" t="s">
        <v>1930</v>
      </c>
      <c r="O2248" s="7">
        <v>1291.0</v>
      </c>
      <c r="P2248" s="12" t="s">
        <v>3261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644b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1288</v>
      </c>
      <c r="N2249" s="7" t="s">
        <v>1930</v>
      </c>
      <c r="O2249" s="7">
        <v>1292.0</v>
      </c>
      <c r="P2249" s="12" t="s">
        <v>3262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645a</v>
      </c>
      <c r="G2250" s="8" t="str">
        <f t="shared" si="7"/>
        <v>དྲུག་བརྒྱ་ ཞེ་ལྔ་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1289</v>
      </c>
      <c r="N2250" s="7" t="s">
        <v>1930</v>
      </c>
      <c r="O2250" s="7">
        <v>1293.0</v>
      </c>
      <c r="P2250" s="12" t="s">
        <v>3263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645b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1290</v>
      </c>
      <c r="N2251" s="7" t="s">
        <v>1930</v>
      </c>
      <c r="O2251" s="7">
        <v>1294.0</v>
      </c>
      <c r="P2251" s="12" t="s">
        <v>3264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646a</v>
      </c>
      <c r="G2252" s="8" t="str">
        <f t="shared" si="7"/>
        <v>དྲུག་བརྒྱ་ ཞེ་དྲུག་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1291</v>
      </c>
      <c r="N2252" s="7" t="s">
        <v>1930</v>
      </c>
      <c r="O2252" s="7">
        <v>1295.0</v>
      </c>
      <c r="P2252" s="12" t="s">
        <v>3265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646b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1292</v>
      </c>
      <c r="N2253" s="7" t="s">
        <v>1930</v>
      </c>
      <c r="O2253" s="7">
        <v>1296.0</v>
      </c>
      <c r="P2253" s="12" t="s">
        <v>3266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647a</v>
      </c>
      <c r="G2254" s="8" t="str">
        <f t="shared" si="7"/>
        <v>དྲུག་བརྒྱ་ ཞེ་བདུན་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1293</v>
      </c>
      <c r="N2254" s="7" t="s">
        <v>1930</v>
      </c>
      <c r="O2254" s="7">
        <v>1297.0</v>
      </c>
      <c r="P2254" s="12" t="s">
        <v>3267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647b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1294</v>
      </c>
      <c r="N2255" s="7" t="s">
        <v>1930</v>
      </c>
      <c r="O2255" s="7">
        <v>1298.0</v>
      </c>
      <c r="P2255" s="12" t="s">
        <v>3268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648a</v>
      </c>
      <c r="G2256" s="8" t="str">
        <f t="shared" si="7"/>
        <v>དྲུག་བརྒྱ་ ཞེ་བརྒྱད་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1295</v>
      </c>
      <c r="N2256" s="7" t="s">
        <v>1930</v>
      </c>
      <c r="O2256" s="7">
        <v>1299.0</v>
      </c>
      <c r="P2256" s="12" t="s">
        <v>3269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648b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1296</v>
      </c>
      <c r="N2257" s="7" t="s">
        <v>1930</v>
      </c>
      <c r="O2257" s="7">
        <v>1300.0</v>
      </c>
      <c r="P2257" s="12" t="s">
        <v>3270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649a</v>
      </c>
      <c r="G2258" s="8" t="str">
        <f t="shared" si="7"/>
        <v>དྲུག་བརྒྱ་ ཞེ་དགུ་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1297</v>
      </c>
      <c r="N2258" s="7" t="s">
        <v>1930</v>
      </c>
      <c r="O2258" s="7">
        <v>1301.0</v>
      </c>
      <c r="P2258" s="12" t="s">
        <v>3271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649b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1298</v>
      </c>
      <c r="N2259" s="7" t="s">
        <v>1930</v>
      </c>
      <c r="O2259" s="7">
        <v>1302.0</v>
      </c>
      <c r="P2259" s="12" t="s">
        <v>3272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650a</v>
      </c>
      <c r="G2260" s="8" t="str">
        <f t="shared" si="7"/>
        <v>དྲུག་བརྒྱ་ ལྔ་བཅུ་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1299</v>
      </c>
      <c r="N2260" s="7" t="s">
        <v>1930</v>
      </c>
      <c r="O2260" s="7">
        <v>1303.0</v>
      </c>
      <c r="P2260" s="12" t="s">
        <v>3273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650b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1300</v>
      </c>
      <c r="N2261" s="7" t="s">
        <v>1930</v>
      </c>
      <c r="O2261" s="7">
        <v>1304.0</v>
      </c>
      <c r="P2261" s="12" t="s">
        <v>3274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651a</v>
      </c>
      <c r="G2262" s="8" t="str">
        <f t="shared" si="7"/>
        <v>དྲུག་བརྒྱ་ ང་གཅིག་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1301</v>
      </c>
      <c r="N2262" s="7" t="s">
        <v>1930</v>
      </c>
      <c r="O2262" s="7">
        <v>1305.0</v>
      </c>
      <c r="P2262" s="12" t="s">
        <v>3275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651b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1302</v>
      </c>
      <c r="N2263" s="7" t="s">
        <v>1930</v>
      </c>
      <c r="O2263" s="7">
        <v>1306.0</v>
      </c>
      <c r="P2263" s="12" t="s">
        <v>3276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652a</v>
      </c>
      <c r="G2264" s="8" t="str">
        <f t="shared" si="7"/>
        <v>དྲུག་བརྒྱ་ ང་གཉིས་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1303</v>
      </c>
      <c r="N2264" s="7" t="s">
        <v>1930</v>
      </c>
      <c r="O2264" s="7">
        <v>1307.0</v>
      </c>
      <c r="P2264" s="12" t="s">
        <v>3277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652b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1304</v>
      </c>
      <c r="N2265" s="7" t="s">
        <v>1930</v>
      </c>
      <c r="O2265" s="7">
        <v>1308.0</v>
      </c>
      <c r="P2265" s="12" t="s">
        <v>3278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653a</v>
      </c>
      <c r="G2266" s="8" t="str">
        <f t="shared" si="7"/>
        <v>དྲུག་བརྒྱ་ ང་གསུམ་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1305</v>
      </c>
      <c r="N2266" s="7" t="s">
        <v>1930</v>
      </c>
      <c r="O2266" s="7">
        <v>1309.0</v>
      </c>
      <c r="P2266" s="12" t="s">
        <v>3279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653b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1306</v>
      </c>
      <c r="N2267" s="7" t="s">
        <v>1930</v>
      </c>
      <c r="O2267" s="7">
        <v>1310.0</v>
      </c>
      <c r="P2267" s="12" t="s">
        <v>3280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654a</v>
      </c>
      <c r="G2268" s="8" t="str">
        <f t="shared" si="7"/>
        <v>དྲུག་བརྒྱ་ ང་བཞི་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1307</v>
      </c>
      <c r="N2268" s="7" t="s">
        <v>1930</v>
      </c>
      <c r="O2268" s="7">
        <v>1311.0</v>
      </c>
      <c r="P2268" s="12" t="s">
        <v>3281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654b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1308</v>
      </c>
      <c r="N2269" s="7" t="s">
        <v>1930</v>
      </c>
      <c r="O2269" s="7">
        <v>1312.0</v>
      </c>
      <c r="P2269" s="12" t="s">
        <v>3282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655a</v>
      </c>
      <c r="G2270" s="8" t="str">
        <f t="shared" si="7"/>
        <v>དྲུག་བརྒྱ་ ང་ལྔ་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1309</v>
      </c>
      <c r="N2270" s="7" t="s">
        <v>1930</v>
      </c>
      <c r="O2270" s="7">
        <v>1313.0</v>
      </c>
      <c r="P2270" s="12" t="s">
        <v>3283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655b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1310</v>
      </c>
      <c r="N2271" s="7" t="s">
        <v>1930</v>
      </c>
      <c r="O2271" s="7">
        <v>1314.0</v>
      </c>
      <c r="P2271" s="12" t="s">
        <v>3284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656a</v>
      </c>
      <c r="G2272" s="8" t="str">
        <f t="shared" si="7"/>
        <v>དྲུག་བརྒྱ་ ང་དྲུག་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1311</v>
      </c>
      <c r="N2272" s="7" t="s">
        <v>1930</v>
      </c>
      <c r="O2272" s="7">
        <v>1315.0</v>
      </c>
      <c r="P2272" s="12" t="s">
        <v>3285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656b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1312</v>
      </c>
      <c r="N2273" s="7" t="s">
        <v>1930</v>
      </c>
      <c r="O2273" s="7">
        <v>1316.0</v>
      </c>
      <c r="P2273" s="12" t="s">
        <v>3286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657a</v>
      </c>
      <c r="G2274" s="8" t="str">
        <f t="shared" si="7"/>
        <v>དྲུག་བརྒྱ་ ང་བདུན་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1313</v>
      </c>
      <c r="N2274" s="7" t="s">
        <v>1930</v>
      </c>
      <c r="O2274" s="7">
        <v>1317.0</v>
      </c>
      <c r="P2274" s="12" t="s">
        <v>3287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657b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1314</v>
      </c>
      <c r="N2275" s="7" t="s">
        <v>1930</v>
      </c>
      <c r="O2275" s="7">
        <v>1318.0</v>
      </c>
      <c r="P2275" s="12" t="s">
        <v>3288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658a</v>
      </c>
      <c r="G2276" s="8" t="str">
        <f t="shared" si="7"/>
        <v>དྲུག་བརྒྱ་ ང་བརྒྱད་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1315</v>
      </c>
      <c r="N2276" s="7" t="s">
        <v>1930</v>
      </c>
      <c r="O2276" s="7">
        <v>1319.0</v>
      </c>
      <c r="P2276" s="12" t="s">
        <v>3289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658b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1316</v>
      </c>
      <c r="N2277" s="7" t="s">
        <v>1930</v>
      </c>
      <c r="O2277" s="7">
        <v>1320.0</v>
      </c>
      <c r="P2277" s="12" t="s">
        <v>3290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659a</v>
      </c>
      <c r="G2278" s="8" t="str">
        <f t="shared" si="7"/>
        <v>དྲུག་བརྒྱ་ ང་དགུ་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1317</v>
      </c>
      <c r="N2278" s="7" t="s">
        <v>1930</v>
      </c>
      <c r="O2278" s="7">
        <v>1321.0</v>
      </c>
      <c r="P2278" s="12" t="s">
        <v>3291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659b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1318</v>
      </c>
      <c r="N2279" s="7" t="s">
        <v>1930</v>
      </c>
      <c r="O2279" s="7">
        <v>1322.0</v>
      </c>
      <c r="P2279" s="12" t="s">
        <v>3292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660a</v>
      </c>
      <c r="G2280" s="8" t="str">
        <f t="shared" si="7"/>
        <v>དྲུག་བརྒྱ་ དྲུག་བཅུ་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1319</v>
      </c>
      <c r="N2280" s="7" t="s">
        <v>1930</v>
      </c>
      <c r="O2280" s="7">
        <v>1323.0</v>
      </c>
      <c r="P2280" s="12" t="s">
        <v>3293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660b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1320</v>
      </c>
      <c r="N2281" s="7" t="s">
        <v>1930</v>
      </c>
      <c r="O2281" s="7">
        <v>1324.0</v>
      </c>
      <c r="P2281" s="12" t="s">
        <v>3294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661a</v>
      </c>
      <c r="G2282" s="8" t="str">
        <f t="shared" si="7"/>
        <v>དྲུག་བརྒྱ་ རེ་གཅིག་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1321</v>
      </c>
      <c r="N2282" s="7" t="s">
        <v>1930</v>
      </c>
      <c r="O2282" s="7">
        <v>1325.0</v>
      </c>
      <c r="P2282" s="12" t="s">
        <v>3295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661b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1322</v>
      </c>
      <c r="N2283" s="7" t="s">
        <v>1930</v>
      </c>
      <c r="O2283" s="7">
        <v>1326.0</v>
      </c>
      <c r="P2283" s="12" t="s">
        <v>3296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662a</v>
      </c>
      <c r="G2284" s="8" t="str">
        <f t="shared" si="7"/>
        <v>དྲུག་བརྒྱ་ རེ་གཉིས་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1323</v>
      </c>
      <c r="N2284" s="7" t="s">
        <v>1930</v>
      </c>
      <c r="O2284" s="7">
        <v>1327.0</v>
      </c>
      <c r="P2284" s="12" t="s">
        <v>3297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662b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1324</v>
      </c>
      <c r="N2285" s="7" t="s">
        <v>1930</v>
      </c>
      <c r="O2285" s="7">
        <v>1328.0</v>
      </c>
      <c r="P2285" s="12" t="s">
        <v>3298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663a</v>
      </c>
      <c r="G2286" s="8" t="str">
        <f t="shared" si="7"/>
        <v>དྲུག་བརྒྱ་ རེ་གསུམ་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1325</v>
      </c>
      <c r="N2286" s="7" t="s">
        <v>1930</v>
      </c>
      <c r="O2286" s="7">
        <v>1329.0</v>
      </c>
      <c r="P2286" s="12" t="s">
        <v>3299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663b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1326</v>
      </c>
      <c r="N2287" s="7" t="s">
        <v>1930</v>
      </c>
      <c r="O2287" s="7">
        <v>1330.0</v>
      </c>
      <c r="P2287" s="12" t="s">
        <v>3300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664a</v>
      </c>
      <c r="G2288" s="8" t="str">
        <f t="shared" si="7"/>
        <v>དྲུག་བརྒྱ་ རེ་བཞི་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1327</v>
      </c>
      <c r="N2288" s="7" t="s">
        <v>1930</v>
      </c>
      <c r="O2288" s="7">
        <v>1331.0</v>
      </c>
      <c r="P2288" s="12" t="s">
        <v>3301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664b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1328</v>
      </c>
      <c r="N2289" s="7" t="s">
        <v>1930</v>
      </c>
      <c r="O2289" s="7">
        <v>1332.0</v>
      </c>
      <c r="P2289" s="12" t="s">
        <v>3302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665a</v>
      </c>
      <c r="G2290" s="8" t="str">
        <f t="shared" si="7"/>
        <v>དྲུག་བརྒྱ་ རེ་ལྔ་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1329</v>
      </c>
      <c r="N2290" s="7" t="s">
        <v>1930</v>
      </c>
      <c r="O2290" s="7">
        <v>1333.0</v>
      </c>
      <c r="P2290" s="12" t="s">
        <v>3303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665b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1330</v>
      </c>
      <c r="N2291" s="7" t="s">
        <v>1930</v>
      </c>
      <c r="O2291" s="7">
        <v>1334.0</v>
      </c>
      <c r="P2291" s="12" t="s">
        <v>3304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666a</v>
      </c>
      <c r="G2292" s="8" t="str">
        <f t="shared" si="7"/>
        <v>དྲུག་བརྒྱ་ རེ་དྲུག་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1331</v>
      </c>
      <c r="N2292" s="7" t="s">
        <v>1930</v>
      </c>
      <c r="O2292" s="7">
        <v>1335.0</v>
      </c>
      <c r="P2292" s="12" t="s">
        <v>3305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666b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1332</v>
      </c>
      <c r="N2293" s="7" t="s">
        <v>1930</v>
      </c>
      <c r="O2293" s="7">
        <v>1336.0</v>
      </c>
      <c r="P2293" s="12" t="s">
        <v>3306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667a</v>
      </c>
      <c r="G2294" s="8" t="str">
        <f t="shared" si="7"/>
        <v>དྲུག་བརྒྱ་ རེ་བདུན་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1333</v>
      </c>
      <c r="N2294" s="7" t="s">
        <v>1930</v>
      </c>
      <c r="O2294" s="7">
        <v>1337.0</v>
      </c>
      <c r="P2294" s="12" t="s">
        <v>3307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667b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1334</v>
      </c>
      <c r="N2295" s="7" t="s">
        <v>1930</v>
      </c>
      <c r="O2295" s="7">
        <v>1338.0</v>
      </c>
      <c r="P2295" s="12" t="s">
        <v>3308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668a</v>
      </c>
      <c r="G2296" s="8" t="str">
        <f t="shared" si="7"/>
        <v>དྲུག་བརྒྱ་ རེ་བརྒྱད་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1335</v>
      </c>
      <c r="N2296" s="7" t="s">
        <v>1930</v>
      </c>
      <c r="O2296" s="7">
        <v>1339.0</v>
      </c>
      <c r="P2296" s="12" t="s">
        <v>3309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668b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1336</v>
      </c>
      <c r="N2297" s="7" t="s">
        <v>1930</v>
      </c>
      <c r="O2297" s="7">
        <v>1340.0</v>
      </c>
      <c r="P2297" s="12" t="s">
        <v>3310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669a</v>
      </c>
      <c r="G2298" s="8" t="str">
        <f t="shared" si="7"/>
        <v>དྲུག་བརྒྱ་ རེ་དགུ་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1337</v>
      </c>
      <c r="N2298" s="7" t="s">
        <v>1930</v>
      </c>
      <c r="O2298" s="7">
        <v>1341.0</v>
      </c>
      <c r="P2298" s="12" t="s">
        <v>3311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669b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1338</v>
      </c>
      <c r="N2299" s="7" t="s">
        <v>1930</v>
      </c>
      <c r="O2299" s="7">
        <v>1342.0</v>
      </c>
      <c r="P2299" s="12" t="s">
        <v>3312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670a</v>
      </c>
      <c r="G2300" s="8" t="str">
        <f t="shared" si="7"/>
        <v>དྲུག་བརྒྱ་ བདུན་བཅུ་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1339</v>
      </c>
      <c r="N2300" s="7" t="s">
        <v>1930</v>
      </c>
      <c r="O2300" s="7">
        <v>1343.0</v>
      </c>
      <c r="P2300" s="12" t="s">
        <v>3313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670b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1340</v>
      </c>
      <c r="N2301" s="7" t="s">
        <v>1930</v>
      </c>
      <c r="O2301" s="7">
        <v>1344.0</v>
      </c>
      <c r="P2301" s="12" t="s">
        <v>3314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671a</v>
      </c>
      <c r="G2302" s="8" t="str">
        <f t="shared" si="7"/>
        <v>དྲུག་བརྒྱ་ དོན་གཅིག་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1341</v>
      </c>
      <c r="N2302" s="7" t="s">
        <v>1930</v>
      </c>
      <c r="O2302" s="7">
        <v>1345.0</v>
      </c>
      <c r="P2302" s="12" t="s">
        <v>3315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671b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1342</v>
      </c>
      <c r="N2303" s="7" t="s">
        <v>1930</v>
      </c>
      <c r="O2303" s="7">
        <v>1346.0</v>
      </c>
      <c r="P2303" s="12" t="s">
        <v>3316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672a</v>
      </c>
      <c r="G2304" s="8" t="str">
        <f t="shared" si="7"/>
        <v>དྲུག་བརྒྱ་ དོན་གཉིས་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1343</v>
      </c>
      <c r="N2304" s="7" t="s">
        <v>1930</v>
      </c>
      <c r="O2304" s="7">
        <v>1347.0</v>
      </c>
      <c r="P2304" s="12" t="s">
        <v>3317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672b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1344</v>
      </c>
      <c r="N2305" s="7" t="s">
        <v>1930</v>
      </c>
      <c r="O2305" s="7">
        <v>1348.0</v>
      </c>
      <c r="P2305" s="12" t="s">
        <v>3318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673a</v>
      </c>
      <c r="G2306" s="8" t="str">
        <f t="shared" si="7"/>
        <v>དྲུག་བརྒྱ་ དོན་གསུམ་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1345</v>
      </c>
      <c r="N2306" s="7" t="s">
        <v>1930</v>
      </c>
      <c r="O2306" s="7">
        <v>1349.0</v>
      </c>
      <c r="P2306" s="12" t="s">
        <v>3319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673b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1346</v>
      </c>
      <c r="N2307" s="7" t="s">
        <v>1930</v>
      </c>
      <c r="O2307" s="7">
        <v>1350.0</v>
      </c>
      <c r="P2307" s="12" t="s">
        <v>3320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674a</v>
      </c>
      <c r="G2308" s="8" t="str">
        <f t="shared" si="7"/>
        <v>དྲུག་བརྒྱ་ དོན་བཞི་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1347</v>
      </c>
      <c r="N2308" s="7" t="s">
        <v>1930</v>
      </c>
      <c r="O2308" s="7">
        <v>1351.0</v>
      </c>
      <c r="P2308" s="12" t="s">
        <v>3321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674b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1348</v>
      </c>
      <c r="N2309" s="7" t="s">
        <v>1930</v>
      </c>
      <c r="O2309" s="7">
        <v>1352.0</v>
      </c>
      <c r="P2309" s="12" t="s">
        <v>3322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675a</v>
      </c>
      <c r="G2310" s="8" t="str">
        <f t="shared" si="7"/>
        <v>དྲུག་བརྒྱ་ དོན་ལྔ་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1349</v>
      </c>
      <c r="N2310" s="7" t="s">
        <v>1930</v>
      </c>
      <c r="O2310" s="7">
        <v>1353.0</v>
      </c>
      <c r="P2310" s="12" t="s">
        <v>3323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675b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1350</v>
      </c>
      <c r="N2311" s="7" t="s">
        <v>1930</v>
      </c>
      <c r="O2311" s="7">
        <v>1354.0</v>
      </c>
      <c r="P2311" s="12" t="s">
        <v>3324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676a</v>
      </c>
      <c r="G2312" s="8" t="str">
        <f t="shared" si="7"/>
        <v>དྲུག་བརྒྱ་ དོན་དྲུག་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1351</v>
      </c>
      <c r="N2312" s="7" t="s">
        <v>1930</v>
      </c>
      <c r="O2312" s="7">
        <v>1355.0</v>
      </c>
      <c r="P2312" s="12" t="s">
        <v>3325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676b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1352</v>
      </c>
      <c r="N2313" s="7" t="s">
        <v>1930</v>
      </c>
      <c r="O2313" s="7">
        <v>1356.0</v>
      </c>
      <c r="P2313" s="12" t="s">
        <v>3326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677a</v>
      </c>
      <c r="G2314" s="8" t="str">
        <f t="shared" si="7"/>
        <v>དྲུག་བརྒྱ་ དོན་བདུན་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1353</v>
      </c>
      <c r="N2314" s="7" t="s">
        <v>1930</v>
      </c>
      <c r="O2314" s="7">
        <v>1357.0</v>
      </c>
      <c r="P2314" s="12" t="s">
        <v>3327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677b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1354</v>
      </c>
      <c r="N2315" s="7" t="s">
        <v>1930</v>
      </c>
      <c r="O2315" s="7">
        <v>1358.0</v>
      </c>
      <c r="P2315" s="12" t="s">
        <v>3328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678a</v>
      </c>
      <c r="G2316" s="8" t="str">
        <f t="shared" si="7"/>
        <v>དྲུག་བརྒྱ་ དོན་བརྒྱད་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1355</v>
      </c>
      <c r="N2316" s="7" t="s">
        <v>1930</v>
      </c>
      <c r="O2316" s="7">
        <v>1359.0</v>
      </c>
      <c r="P2316" s="12" t="s">
        <v>3329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678b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1356</v>
      </c>
      <c r="N2317" s="7" t="s">
        <v>1930</v>
      </c>
      <c r="O2317" s="7">
        <v>1360.0</v>
      </c>
      <c r="P2317" s="12" t="s">
        <v>3330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679a</v>
      </c>
      <c r="G2318" s="8" t="str">
        <f t="shared" si="7"/>
        <v>དྲུག་བརྒྱ་ དོན་དགུ་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1357</v>
      </c>
      <c r="N2318" s="7" t="s">
        <v>1930</v>
      </c>
      <c r="O2318" s="7">
        <v>1361.0</v>
      </c>
      <c r="P2318" s="12" t="s">
        <v>3331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679b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1358</v>
      </c>
      <c r="N2319" s="7" t="s">
        <v>1930</v>
      </c>
      <c r="O2319" s="7">
        <v>1362.0</v>
      </c>
      <c r="P2319" s="12" t="s">
        <v>3332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680a</v>
      </c>
      <c r="G2320" s="8" t="str">
        <f t="shared" si="7"/>
        <v>དྲུག་བརྒྱ་ བརྒྱད་བཅུ་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1359</v>
      </c>
      <c r="N2320" s="7" t="s">
        <v>1930</v>
      </c>
      <c r="O2320" s="7">
        <v>1363.0</v>
      </c>
      <c r="P2320" s="12" t="s">
        <v>3333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680b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1360</v>
      </c>
      <c r="N2321" s="7" t="s">
        <v>1930</v>
      </c>
      <c r="O2321" s="7">
        <v>1364.0</v>
      </c>
      <c r="P2321" s="12" t="s">
        <v>3334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681a</v>
      </c>
      <c r="G2322" s="8" t="str">
        <f t="shared" si="7"/>
        <v>དྲུག་བརྒྱ་ གྱ་གཅིག་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1361</v>
      </c>
      <c r="N2322" s="7" t="s">
        <v>1930</v>
      </c>
      <c r="O2322" s="7">
        <v>1365.0</v>
      </c>
      <c r="P2322" s="12" t="s">
        <v>3335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681b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1362</v>
      </c>
      <c r="N2323" s="7" t="s">
        <v>1930</v>
      </c>
      <c r="O2323" s="7">
        <v>1366.0</v>
      </c>
      <c r="P2323" s="12" t="s">
        <v>3336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682a</v>
      </c>
      <c r="G2324" s="8" t="str">
        <f t="shared" si="7"/>
        <v>དྲུག་བརྒྱ་ གྱ་གཉིས་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1363</v>
      </c>
      <c r="N2324" s="7" t="s">
        <v>1930</v>
      </c>
      <c r="O2324" s="7">
        <v>1367.0</v>
      </c>
      <c r="P2324" s="12" t="s">
        <v>3337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682b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1364</v>
      </c>
      <c r="N2325" s="7" t="s">
        <v>1930</v>
      </c>
      <c r="O2325" s="7">
        <v>1368.0</v>
      </c>
      <c r="P2325" s="12" t="s">
        <v>3338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683a</v>
      </c>
      <c r="G2326" s="8" t="str">
        <f t="shared" si="7"/>
        <v>དྲུག་བརྒྱ་ གྱ་གསུམ་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1365</v>
      </c>
      <c r="N2326" s="7" t="s">
        <v>1930</v>
      </c>
      <c r="O2326" s="7">
        <v>1369.0</v>
      </c>
      <c r="P2326" s="12" t="s">
        <v>3339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683b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1366</v>
      </c>
      <c r="N2327" s="7" t="s">
        <v>1930</v>
      </c>
      <c r="O2327" s="7">
        <v>1370.0</v>
      </c>
      <c r="P2327" s="12" t="s">
        <v>3340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684a</v>
      </c>
      <c r="G2328" s="8" t="str">
        <f t="shared" si="7"/>
        <v>དྲུག་བརྒྱ་ གྱ་བཞི་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1367</v>
      </c>
      <c r="N2328" s="7" t="s">
        <v>1930</v>
      </c>
      <c r="O2328" s="7">
        <v>1371.0</v>
      </c>
      <c r="P2328" s="12" t="s">
        <v>3341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684b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1368</v>
      </c>
      <c r="N2329" s="7" t="s">
        <v>1930</v>
      </c>
      <c r="O2329" s="7">
        <v>1372.0</v>
      </c>
      <c r="P2329" s="12" t="s">
        <v>3342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685a</v>
      </c>
      <c r="G2330" s="8" t="str">
        <f t="shared" si="7"/>
        <v>དྲུག་བརྒྱ་ གྱ་ལྔ་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1369</v>
      </c>
      <c r="N2330" s="7" t="s">
        <v>1930</v>
      </c>
      <c r="O2330" s="7">
        <v>1373.0</v>
      </c>
      <c r="P2330" s="12" t="s">
        <v>3343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685b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1370</v>
      </c>
      <c r="N2331" s="7" t="s">
        <v>1930</v>
      </c>
      <c r="O2331" s="7">
        <v>1374.0</v>
      </c>
      <c r="P2331" s="12" t="s">
        <v>3344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686a</v>
      </c>
      <c r="G2332" s="8" t="str">
        <f t="shared" si="7"/>
        <v>དྲུག་བརྒྱ་ གྱ་དྲུག་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1371</v>
      </c>
      <c r="N2332" s="7" t="s">
        <v>1930</v>
      </c>
      <c r="O2332" s="7">
        <v>1375.0</v>
      </c>
      <c r="P2332" s="12" t="s">
        <v>3345</v>
      </c>
    </row>
    <row r="2333" ht="225.0" customHeight="1">
      <c r="A2333" s="8"/>
      <c r="B2333" s="9"/>
      <c r="C2333" s="9">
        <v>2.0</v>
      </c>
      <c r="D2333" s="13"/>
      <c r="E2333" s="13"/>
      <c r="F2333" s="4" t="str">
        <f t="shared" si="2"/>
        <v>1a</v>
      </c>
      <c r="G2333" s="8" t="str">
        <f t="shared" si="7"/>
        <v>གཅིག་</v>
      </c>
      <c r="H2333" s="5" t="str">
        <f t="shared" si="4"/>
        <v/>
      </c>
      <c r="I2333" t="str">
        <f t="shared" si="1"/>
        <v>X</v>
      </c>
      <c r="J2333" s="6">
        <f t="shared" si="6"/>
        <v>-2</v>
      </c>
      <c r="K2333" s="6">
        <f t="shared" si="5"/>
        <v>1</v>
      </c>
      <c r="N2333" s="7" t="s">
        <v>3346</v>
      </c>
      <c r="O2333" s="7">
        <v>3.0</v>
      </c>
      <c r="P2333" s="12" t="s">
        <v>3347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1b</v>
      </c>
      <c r="G2334" s="8" t="str">
        <f t="shared" si="7"/>
        <v/>
      </c>
      <c r="H2334" s="5" t="str">
        <f t="shared" si="4"/>
        <v/>
      </c>
      <c r="I2334" t="str">
        <f t="shared" si="1"/>
        <v>X</v>
      </c>
      <c r="J2334" s="6">
        <f t="shared" si="6"/>
        <v>-2</v>
      </c>
      <c r="K2334" s="6">
        <f t="shared" si="5"/>
        <v>2</v>
      </c>
      <c r="N2334" s="7" t="s">
        <v>3346</v>
      </c>
      <c r="O2334" s="7">
        <v>4.0</v>
      </c>
      <c r="P2334" s="12" t="s">
        <v>3348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2a</v>
      </c>
      <c r="G2335" s="8" t="str">
        <f t="shared" si="7"/>
        <v>གཉིས་</v>
      </c>
      <c r="H2335" s="5" t="str">
        <f t="shared" si="4"/>
        <v/>
      </c>
      <c r="I2335" t="str">
        <f t="shared" si="1"/>
        <v>X</v>
      </c>
      <c r="J2335" s="6">
        <f t="shared" si="6"/>
        <v>-2</v>
      </c>
      <c r="K2335" s="6">
        <f t="shared" si="5"/>
        <v>3</v>
      </c>
      <c r="N2335" s="7" t="s">
        <v>3346</v>
      </c>
      <c r="O2335" s="7">
        <v>5.0</v>
      </c>
      <c r="P2335" s="12" t="s">
        <v>3349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2b</v>
      </c>
      <c r="G2336" s="8" t="str">
        <f t="shared" si="7"/>
        <v/>
      </c>
      <c r="H2336" s="5" t="str">
        <f t="shared" si="4"/>
        <v/>
      </c>
      <c r="I2336" t="str">
        <f t="shared" si="1"/>
        <v>X</v>
      </c>
      <c r="J2336" s="6">
        <f t="shared" si="6"/>
        <v>-2</v>
      </c>
      <c r="K2336" s="6">
        <f t="shared" si="5"/>
        <v>4</v>
      </c>
      <c r="N2336" s="7" t="s">
        <v>3346</v>
      </c>
      <c r="O2336" s="7">
        <v>6.0</v>
      </c>
      <c r="P2336" s="12" t="s">
        <v>3350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3a</v>
      </c>
      <c r="G2337" s="8" t="str">
        <f t="shared" si="7"/>
        <v>གསུམ་</v>
      </c>
      <c r="H2337" s="5" t="str">
        <f t="shared" si="4"/>
        <v/>
      </c>
      <c r="I2337" t="str">
        <f t="shared" si="1"/>
        <v>X</v>
      </c>
      <c r="J2337" s="6">
        <f t="shared" si="6"/>
        <v>-2</v>
      </c>
      <c r="K2337" s="6">
        <f t="shared" si="5"/>
        <v>5</v>
      </c>
      <c r="N2337" s="7" t="s">
        <v>3346</v>
      </c>
      <c r="O2337" s="7">
        <v>7.0</v>
      </c>
      <c r="P2337" s="12" t="s">
        <v>3351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3b</v>
      </c>
      <c r="G2338" s="8" t="str">
        <f t="shared" si="7"/>
        <v/>
      </c>
      <c r="H2338" s="5" t="str">
        <f t="shared" si="4"/>
        <v/>
      </c>
      <c r="I2338" t="str">
        <f t="shared" si="1"/>
        <v>X</v>
      </c>
      <c r="J2338" s="6">
        <f t="shared" si="6"/>
        <v>-2</v>
      </c>
      <c r="K2338" s="6">
        <f t="shared" si="5"/>
        <v>6</v>
      </c>
      <c r="N2338" s="7" t="s">
        <v>3346</v>
      </c>
      <c r="O2338" s="7">
        <v>8.0</v>
      </c>
      <c r="P2338" s="12" t="s">
        <v>3352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4a</v>
      </c>
      <c r="G2339" s="8" t="str">
        <f t="shared" si="7"/>
        <v>བཞི་</v>
      </c>
      <c r="H2339" s="5" t="str">
        <f t="shared" si="4"/>
        <v/>
      </c>
      <c r="I2339" t="str">
        <f t="shared" si="1"/>
        <v>X</v>
      </c>
      <c r="J2339" s="6">
        <f t="shared" si="6"/>
        <v>-2</v>
      </c>
      <c r="K2339" s="6">
        <f t="shared" si="5"/>
        <v>7</v>
      </c>
      <c r="N2339" s="7" t="s">
        <v>3346</v>
      </c>
      <c r="O2339" s="7">
        <v>9.0</v>
      </c>
      <c r="P2339" s="12" t="s">
        <v>3353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4b</v>
      </c>
      <c r="G2340" s="8" t="str">
        <f t="shared" si="7"/>
        <v/>
      </c>
      <c r="H2340" s="5" t="str">
        <f t="shared" si="4"/>
        <v/>
      </c>
      <c r="I2340" t="str">
        <f t="shared" si="1"/>
        <v>X</v>
      </c>
      <c r="J2340" s="6">
        <f t="shared" si="6"/>
        <v>-2</v>
      </c>
      <c r="K2340" s="6">
        <f t="shared" si="5"/>
        <v>8</v>
      </c>
      <c r="N2340" s="7" t="s">
        <v>3346</v>
      </c>
      <c r="O2340" s="7">
        <v>10.0</v>
      </c>
      <c r="P2340" s="12" t="s">
        <v>3354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5a</v>
      </c>
      <c r="G2341" s="8" t="str">
        <f t="shared" si="7"/>
        <v>ལྔ་</v>
      </c>
      <c r="H2341" s="5" t="str">
        <f t="shared" si="4"/>
        <v/>
      </c>
      <c r="I2341" t="str">
        <f t="shared" si="1"/>
        <v>X</v>
      </c>
      <c r="J2341" s="6">
        <f t="shared" si="6"/>
        <v>-2</v>
      </c>
      <c r="K2341" s="6">
        <f t="shared" si="5"/>
        <v>9</v>
      </c>
      <c r="N2341" s="7" t="s">
        <v>3346</v>
      </c>
      <c r="O2341" s="7">
        <v>11.0</v>
      </c>
      <c r="P2341" s="12" t="s">
        <v>3355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5b</v>
      </c>
      <c r="G2342" s="8" t="str">
        <f t="shared" si="7"/>
        <v/>
      </c>
      <c r="H2342" s="5" t="str">
        <f t="shared" si="4"/>
        <v/>
      </c>
      <c r="I2342" t="str">
        <f t="shared" si="1"/>
        <v>X</v>
      </c>
      <c r="J2342" s="6">
        <f t="shared" si="6"/>
        <v>-2</v>
      </c>
      <c r="K2342" s="6">
        <f t="shared" si="5"/>
        <v>10</v>
      </c>
      <c r="N2342" s="7" t="s">
        <v>3346</v>
      </c>
      <c r="O2342" s="7">
        <v>12.0</v>
      </c>
      <c r="P2342" s="12" t="s">
        <v>3356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6a</v>
      </c>
      <c r="G2343" s="8" t="str">
        <f t="shared" si="7"/>
        <v>དྲུག་</v>
      </c>
      <c r="H2343" s="5" t="str">
        <f t="shared" si="4"/>
        <v/>
      </c>
      <c r="I2343" t="str">
        <f t="shared" si="1"/>
        <v>X</v>
      </c>
      <c r="J2343" s="6">
        <f t="shared" si="6"/>
        <v>-2</v>
      </c>
      <c r="K2343" s="6">
        <f t="shared" si="5"/>
        <v>11</v>
      </c>
      <c r="N2343" s="7" t="s">
        <v>3346</v>
      </c>
      <c r="O2343" s="7">
        <v>13.0</v>
      </c>
      <c r="P2343" s="12" t="s">
        <v>3357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6b</v>
      </c>
      <c r="G2344" s="8" t="str">
        <f t="shared" si="7"/>
        <v/>
      </c>
      <c r="H2344" s="5" t="str">
        <f t="shared" si="4"/>
        <v/>
      </c>
      <c r="I2344" t="str">
        <f t="shared" si="1"/>
        <v>X</v>
      </c>
      <c r="J2344" s="6">
        <f t="shared" si="6"/>
        <v>-2</v>
      </c>
      <c r="K2344" s="6">
        <f t="shared" si="5"/>
        <v>12</v>
      </c>
      <c r="N2344" s="7" t="s">
        <v>3346</v>
      </c>
      <c r="O2344" s="7">
        <v>14.0</v>
      </c>
      <c r="P2344" s="12" t="s">
        <v>3358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7a</v>
      </c>
      <c r="G2345" s="8" t="str">
        <f t="shared" si="7"/>
        <v>བདུན་</v>
      </c>
      <c r="H2345" s="5" t="str">
        <f t="shared" si="4"/>
        <v/>
      </c>
      <c r="I2345" t="str">
        <f t="shared" si="1"/>
        <v>X</v>
      </c>
      <c r="J2345" s="6">
        <f t="shared" si="6"/>
        <v>-2</v>
      </c>
      <c r="K2345" s="6">
        <f t="shared" si="5"/>
        <v>13</v>
      </c>
      <c r="N2345" s="7" t="s">
        <v>3346</v>
      </c>
      <c r="O2345" s="7">
        <v>15.0</v>
      </c>
      <c r="P2345" s="12" t="s">
        <v>3359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7b</v>
      </c>
      <c r="G2346" s="8" t="str">
        <f t="shared" si="7"/>
        <v/>
      </c>
      <c r="H2346" s="5" t="str">
        <f t="shared" si="4"/>
        <v/>
      </c>
      <c r="I2346" t="str">
        <f t="shared" si="1"/>
        <v>X</v>
      </c>
      <c r="J2346" s="6">
        <f t="shared" si="6"/>
        <v>-2</v>
      </c>
      <c r="K2346" s="6">
        <f t="shared" si="5"/>
        <v>14</v>
      </c>
      <c r="N2346" s="7" t="s">
        <v>3346</v>
      </c>
      <c r="O2346" s="7">
        <v>16.0</v>
      </c>
      <c r="P2346" s="12" t="s">
        <v>3360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8a</v>
      </c>
      <c r="G2347" s="8" t="str">
        <f t="shared" si="7"/>
        <v>བརྒྱད་</v>
      </c>
      <c r="H2347" s="5" t="str">
        <f t="shared" si="4"/>
        <v/>
      </c>
      <c r="I2347" t="str">
        <f t="shared" si="1"/>
        <v>X</v>
      </c>
      <c r="J2347" s="6">
        <f t="shared" si="6"/>
        <v>-2</v>
      </c>
      <c r="K2347" s="6">
        <f t="shared" si="5"/>
        <v>15</v>
      </c>
      <c r="N2347" s="7" t="s">
        <v>3346</v>
      </c>
      <c r="O2347" s="7">
        <v>17.0</v>
      </c>
      <c r="P2347" s="12" t="s">
        <v>3361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8b</v>
      </c>
      <c r="G2348" s="8" t="str">
        <f t="shared" si="7"/>
        <v/>
      </c>
      <c r="H2348" s="5" t="str">
        <f t="shared" si="4"/>
        <v/>
      </c>
      <c r="I2348" t="str">
        <f t="shared" si="1"/>
        <v>X</v>
      </c>
      <c r="J2348" s="6">
        <f t="shared" si="6"/>
        <v>-2</v>
      </c>
      <c r="K2348" s="6">
        <f t="shared" si="5"/>
        <v>16</v>
      </c>
      <c r="N2348" s="7" t="s">
        <v>3346</v>
      </c>
      <c r="O2348" s="7">
        <v>18.0</v>
      </c>
      <c r="P2348" s="12" t="s">
        <v>3362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9a</v>
      </c>
      <c r="G2349" s="8" t="str">
        <f t="shared" si="7"/>
        <v>དགུ་</v>
      </c>
      <c r="H2349" s="5" t="str">
        <f t="shared" si="4"/>
        <v/>
      </c>
      <c r="I2349" t="str">
        <f t="shared" si="1"/>
        <v>X</v>
      </c>
      <c r="J2349" s="6">
        <f t="shared" si="6"/>
        <v>-2</v>
      </c>
      <c r="K2349" s="6">
        <f t="shared" si="5"/>
        <v>17</v>
      </c>
      <c r="N2349" s="7" t="s">
        <v>3346</v>
      </c>
      <c r="O2349" s="7">
        <v>19.0</v>
      </c>
      <c r="P2349" s="12" t="s">
        <v>3363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9b</v>
      </c>
      <c r="G2350" s="8" t="str">
        <f t="shared" si="7"/>
        <v/>
      </c>
      <c r="H2350" s="5" t="str">
        <f t="shared" si="4"/>
        <v/>
      </c>
      <c r="I2350" t="str">
        <f t="shared" si="1"/>
        <v>X</v>
      </c>
      <c r="J2350" s="6">
        <f t="shared" si="6"/>
        <v>-2</v>
      </c>
      <c r="K2350" s="6">
        <f t="shared" si="5"/>
        <v>18</v>
      </c>
      <c r="N2350" s="7" t="s">
        <v>3346</v>
      </c>
      <c r="O2350" s="7">
        <v>20.0</v>
      </c>
      <c r="P2350" s="12" t="s">
        <v>3364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10a</v>
      </c>
      <c r="G2351" s="8" t="str">
        <f t="shared" si="7"/>
        <v>བཅུ་</v>
      </c>
      <c r="H2351" s="5" t="str">
        <f t="shared" si="4"/>
        <v/>
      </c>
      <c r="I2351" t="str">
        <f t="shared" si="1"/>
        <v>X</v>
      </c>
      <c r="J2351" s="6">
        <f t="shared" si="6"/>
        <v>-2</v>
      </c>
      <c r="K2351" s="6">
        <f t="shared" si="5"/>
        <v>19</v>
      </c>
      <c r="N2351" s="7" t="s">
        <v>3346</v>
      </c>
      <c r="O2351" s="7">
        <v>21.0</v>
      </c>
      <c r="P2351" s="12" t="s">
        <v>3365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10b</v>
      </c>
      <c r="G2352" s="8" t="str">
        <f t="shared" si="7"/>
        <v/>
      </c>
      <c r="H2352" s="5" t="str">
        <f t="shared" si="4"/>
        <v/>
      </c>
      <c r="I2352" t="str">
        <f t="shared" si="1"/>
        <v>X</v>
      </c>
      <c r="J2352" s="6">
        <f t="shared" si="6"/>
        <v>-2</v>
      </c>
      <c r="K2352" s="6">
        <f t="shared" si="5"/>
        <v>20</v>
      </c>
      <c r="N2352" s="7" t="s">
        <v>3346</v>
      </c>
      <c r="O2352" s="7">
        <v>22.0</v>
      </c>
      <c r="P2352" s="12" t="s">
        <v>3366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11a</v>
      </c>
      <c r="G2353" s="8" t="str">
        <f t="shared" si="7"/>
        <v>བཅུ་གཅིག་</v>
      </c>
      <c r="H2353" s="5" t="str">
        <f t="shared" si="4"/>
        <v/>
      </c>
      <c r="I2353" t="str">
        <f t="shared" si="1"/>
        <v>X</v>
      </c>
      <c r="J2353" s="6">
        <f t="shared" si="6"/>
        <v>-2</v>
      </c>
      <c r="K2353" s="6">
        <f t="shared" si="5"/>
        <v>21</v>
      </c>
      <c r="N2353" s="7" t="s">
        <v>3346</v>
      </c>
      <c r="O2353" s="7">
        <v>23.0</v>
      </c>
      <c r="P2353" s="12" t="s">
        <v>3367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11b</v>
      </c>
      <c r="G2354" s="8" t="str">
        <f t="shared" si="7"/>
        <v/>
      </c>
      <c r="H2354" s="5" t="str">
        <f t="shared" si="4"/>
        <v/>
      </c>
      <c r="I2354" t="str">
        <f t="shared" si="1"/>
        <v>X</v>
      </c>
      <c r="J2354" s="6">
        <f t="shared" si="6"/>
        <v>-2</v>
      </c>
      <c r="K2354" s="6">
        <f t="shared" si="5"/>
        <v>22</v>
      </c>
      <c r="N2354" s="7" t="s">
        <v>3346</v>
      </c>
      <c r="O2354" s="7">
        <v>24.0</v>
      </c>
      <c r="P2354" s="12" t="s">
        <v>3368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12a</v>
      </c>
      <c r="G2355" s="8" t="str">
        <f t="shared" si="7"/>
        <v>བཅུ་གཉིས་</v>
      </c>
      <c r="H2355" s="5" t="str">
        <f t="shared" si="4"/>
        <v/>
      </c>
      <c r="I2355" t="str">
        <f t="shared" si="1"/>
        <v>X</v>
      </c>
      <c r="J2355" s="6">
        <f t="shared" si="6"/>
        <v>-2</v>
      </c>
      <c r="K2355" s="6">
        <f t="shared" si="5"/>
        <v>23</v>
      </c>
      <c r="N2355" s="7" t="s">
        <v>3346</v>
      </c>
      <c r="O2355" s="7">
        <v>25.0</v>
      </c>
      <c r="P2355" s="12" t="s">
        <v>3369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12b</v>
      </c>
      <c r="G2356" s="8" t="str">
        <f t="shared" si="7"/>
        <v/>
      </c>
      <c r="H2356" s="5" t="str">
        <f t="shared" si="4"/>
        <v/>
      </c>
      <c r="I2356" t="str">
        <f t="shared" si="1"/>
        <v>X</v>
      </c>
      <c r="J2356" s="6">
        <f t="shared" si="6"/>
        <v>-2</v>
      </c>
      <c r="K2356" s="6">
        <f t="shared" si="5"/>
        <v>24</v>
      </c>
      <c r="N2356" s="7" t="s">
        <v>3346</v>
      </c>
      <c r="O2356" s="7">
        <v>26.0</v>
      </c>
      <c r="P2356" s="12" t="s">
        <v>3370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13a</v>
      </c>
      <c r="G2357" s="8" t="str">
        <f t="shared" si="7"/>
        <v>བཅུ་གསུམ་</v>
      </c>
      <c r="H2357" s="5" t="str">
        <f t="shared" si="4"/>
        <v/>
      </c>
      <c r="I2357" t="str">
        <f t="shared" si="1"/>
        <v>X</v>
      </c>
      <c r="J2357" s="6">
        <f t="shared" si="6"/>
        <v>-2</v>
      </c>
      <c r="K2357" s="6">
        <f t="shared" si="5"/>
        <v>25</v>
      </c>
      <c r="N2357" s="7" t="s">
        <v>3346</v>
      </c>
      <c r="O2357" s="7">
        <v>27.0</v>
      </c>
      <c r="P2357" s="12" t="s">
        <v>3371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13b</v>
      </c>
      <c r="G2358" s="8" t="str">
        <f t="shared" si="7"/>
        <v/>
      </c>
      <c r="H2358" s="5" t="str">
        <f t="shared" si="4"/>
        <v/>
      </c>
      <c r="I2358" t="str">
        <f t="shared" si="1"/>
        <v>X</v>
      </c>
      <c r="J2358" s="6">
        <f t="shared" si="6"/>
        <v>-2</v>
      </c>
      <c r="K2358" s="6">
        <f t="shared" si="5"/>
        <v>26</v>
      </c>
      <c r="N2358" s="7" t="s">
        <v>3346</v>
      </c>
      <c r="O2358" s="7">
        <v>28.0</v>
      </c>
      <c r="P2358" s="12" t="s">
        <v>3372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14a</v>
      </c>
      <c r="G2359" s="8" t="str">
        <f t="shared" si="7"/>
        <v>བཅུ་བཞི་</v>
      </c>
      <c r="H2359" s="5" t="str">
        <f t="shared" si="4"/>
        <v/>
      </c>
      <c r="I2359" t="str">
        <f t="shared" si="1"/>
        <v>X</v>
      </c>
      <c r="J2359" s="6">
        <f t="shared" si="6"/>
        <v>-2</v>
      </c>
      <c r="K2359" s="6">
        <f t="shared" si="5"/>
        <v>27</v>
      </c>
      <c r="N2359" s="7" t="s">
        <v>3346</v>
      </c>
      <c r="O2359" s="7">
        <v>29.0</v>
      </c>
      <c r="P2359" s="12" t="s">
        <v>3373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14b</v>
      </c>
      <c r="G2360" s="8" t="str">
        <f t="shared" si="7"/>
        <v/>
      </c>
      <c r="H2360" s="5" t="str">
        <f t="shared" si="4"/>
        <v/>
      </c>
      <c r="I2360" t="str">
        <f t="shared" si="1"/>
        <v>X</v>
      </c>
      <c r="J2360" s="6">
        <f t="shared" si="6"/>
        <v>-2</v>
      </c>
      <c r="K2360" s="6">
        <f t="shared" si="5"/>
        <v>28</v>
      </c>
      <c r="N2360" s="7" t="s">
        <v>3346</v>
      </c>
      <c r="O2360" s="7">
        <v>30.0</v>
      </c>
      <c r="P2360" s="12" t="s">
        <v>3374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15a</v>
      </c>
      <c r="G2361" s="8" t="str">
        <f t="shared" si="7"/>
        <v>བཅོ་ལྔ་</v>
      </c>
      <c r="H2361" s="5" t="str">
        <f t="shared" si="4"/>
        <v/>
      </c>
      <c r="I2361" t="str">
        <f t="shared" si="1"/>
        <v>X</v>
      </c>
      <c r="J2361" s="6">
        <f t="shared" si="6"/>
        <v>-2</v>
      </c>
      <c r="K2361" s="6">
        <f t="shared" si="5"/>
        <v>29</v>
      </c>
      <c r="N2361" s="7" t="s">
        <v>3346</v>
      </c>
      <c r="O2361" s="7">
        <v>31.0</v>
      </c>
      <c r="P2361" s="12" t="s">
        <v>3375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15b</v>
      </c>
      <c r="G2362" s="8" t="str">
        <f t="shared" si="7"/>
        <v/>
      </c>
      <c r="H2362" s="5" t="str">
        <f t="shared" si="4"/>
        <v/>
      </c>
      <c r="I2362" t="str">
        <f t="shared" si="1"/>
        <v>X</v>
      </c>
      <c r="J2362" s="6">
        <f t="shared" si="6"/>
        <v>-2</v>
      </c>
      <c r="K2362" s="6">
        <f t="shared" si="5"/>
        <v>30</v>
      </c>
      <c r="N2362" s="7" t="s">
        <v>3346</v>
      </c>
      <c r="O2362" s="7">
        <v>32.0</v>
      </c>
      <c r="P2362" s="12" t="s">
        <v>3376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16a</v>
      </c>
      <c r="G2363" s="8" t="str">
        <f t="shared" si="7"/>
        <v>བཅུ་དྲུག་</v>
      </c>
      <c r="H2363" s="5" t="str">
        <f t="shared" si="4"/>
        <v/>
      </c>
      <c r="I2363" t="str">
        <f t="shared" si="1"/>
        <v>X</v>
      </c>
      <c r="J2363" s="6">
        <f t="shared" si="6"/>
        <v>-2</v>
      </c>
      <c r="K2363" s="6">
        <f t="shared" si="5"/>
        <v>31</v>
      </c>
      <c r="N2363" s="7" t="s">
        <v>3346</v>
      </c>
      <c r="O2363" s="7">
        <v>33.0</v>
      </c>
      <c r="P2363" s="12" t="s">
        <v>3377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16b</v>
      </c>
      <c r="G2364" s="8" t="str">
        <f t="shared" si="7"/>
        <v/>
      </c>
      <c r="H2364" s="5" t="str">
        <f t="shared" si="4"/>
        <v/>
      </c>
      <c r="I2364" t="str">
        <f t="shared" si="1"/>
        <v>X</v>
      </c>
      <c r="J2364" s="6">
        <f t="shared" si="6"/>
        <v>-2</v>
      </c>
      <c r="K2364" s="6">
        <f t="shared" si="5"/>
        <v>32</v>
      </c>
      <c r="N2364" s="7" t="s">
        <v>3346</v>
      </c>
      <c r="O2364" s="7">
        <v>34.0</v>
      </c>
      <c r="P2364" s="12" t="s">
        <v>3378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17a</v>
      </c>
      <c r="G2365" s="8" t="str">
        <f t="shared" si="7"/>
        <v>བཅུ་བདུན་</v>
      </c>
      <c r="H2365" s="5" t="str">
        <f t="shared" si="4"/>
        <v/>
      </c>
      <c r="I2365" t="str">
        <f t="shared" si="1"/>
        <v>X</v>
      </c>
      <c r="J2365" s="6">
        <f t="shared" si="6"/>
        <v>-2</v>
      </c>
      <c r="K2365" s="6">
        <f t="shared" si="5"/>
        <v>33</v>
      </c>
      <c r="N2365" s="7" t="s">
        <v>3346</v>
      </c>
      <c r="O2365" s="7">
        <v>35.0</v>
      </c>
      <c r="P2365" s="12" t="s">
        <v>3379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17b</v>
      </c>
      <c r="G2366" s="8" t="str">
        <f t="shared" si="7"/>
        <v/>
      </c>
      <c r="H2366" s="5" t="str">
        <f t="shared" si="4"/>
        <v/>
      </c>
      <c r="I2366" t="str">
        <f t="shared" si="1"/>
        <v>X</v>
      </c>
      <c r="J2366" s="6">
        <f t="shared" si="6"/>
        <v>-2</v>
      </c>
      <c r="K2366" s="6">
        <f t="shared" si="5"/>
        <v>34</v>
      </c>
      <c r="N2366" s="7" t="s">
        <v>3346</v>
      </c>
      <c r="O2366" s="7">
        <v>36.0</v>
      </c>
      <c r="P2366" s="12" t="s">
        <v>3380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18a</v>
      </c>
      <c r="G2367" s="8" t="str">
        <f t="shared" si="7"/>
        <v>བཅོ་བརྒྱད་</v>
      </c>
      <c r="H2367" s="5" t="str">
        <f t="shared" si="4"/>
        <v/>
      </c>
      <c r="I2367" t="str">
        <f t="shared" si="1"/>
        <v>X</v>
      </c>
      <c r="J2367" s="6">
        <f t="shared" si="6"/>
        <v>-2</v>
      </c>
      <c r="K2367" s="6">
        <f t="shared" si="5"/>
        <v>35</v>
      </c>
      <c r="N2367" s="7" t="s">
        <v>3346</v>
      </c>
      <c r="O2367" s="7">
        <v>37.0</v>
      </c>
      <c r="P2367" s="12" t="s">
        <v>3381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18b</v>
      </c>
      <c r="G2368" s="8" t="str">
        <f t="shared" si="7"/>
        <v/>
      </c>
      <c r="H2368" s="5" t="str">
        <f t="shared" si="4"/>
        <v/>
      </c>
      <c r="I2368" t="str">
        <f t="shared" si="1"/>
        <v>X</v>
      </c>
      <c r="J2368" s="6">
        <f t="shared" si="6"/>
        <v>-2</v>
      </c>
      <c r="K2368" s="6">
        <f t="shared" si="5"/>
        <v>36</v>
      </c>
      <c r="N2368" s="7" t="s">
        <v>3346</v>
      </c>
      <c r="O2368" s="7">
        <v>38.0</v>
      </c>
      <c r="P2368" s="12" t="s">
        <v>3382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19a</v>
      </c>
      <c r="G2369" s="8" t="str">
        <f t="shared" si="7"/>
        <v>བཅུ་དགུ་</v>
      </c>
      <c r="H2369" s="5" t="str">
        <f t="shared" si="4"/>
        <v/>
      </c>
      <c r="I2369" t="str">
        <f t="shared" si="1"/>
        <v>X</v>
      </c>
      <c r="J2369" s="6">
        <f t="shared" si="6"/>
        <v>-2</v>
      </c>
      <c r="K2369" s="6">
        <f t="shared" si="5"/>
        <v>37</v>
      </c>
      <c r="N2369" s="7" t="s">
        <v>3346</v>
      </c>
      <c r="O2369" s="7">
        <v>39.0</v>
      </c>
      <c r="P2369" s="12" t="s">
        <v>3383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19b</v>
      </c>
      <c r="G2370" s="8" t="str">
        <f t="shared" si="7"/>
        <v/>
      </c>
      <c r="H2370" s="5" t="str">
        <f t="shared" si="4"/>
        <v/>
      </c>
      <c r="I2370" t="str">
        <f t="shared" si="1"/>
        <v>X</v>
      </c>
      <c r="J2370" s="6">
        <f t="shared" si="6"/>
        <v>-2</v>
      </c>
      <c r="K2370" s="6">
        <f t="shared" si="5"/>
        <v>38</v>
      </c>
      <c r="N2370" s="7" t="s">
        <v>3346</v>
      </c>
      <c r="O2370" s="7">
        <v>40.0</v>
      </c>
      <c r="P2370" s="12" t="s">
        <v>3384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20a</v>
      </c>
      <c r="G2371" s="8" t="str">
        <f t="shared" si="7"/>
        <v>ཉི་ཤུ</v>
      </c>
      <c r="H2371" s="5" t="str">
        <f t="shared" si="4"/>
        <v/>
      </c>
      <c r="I2371" t="str">
        <f t="shared" si="1"/>
        <v>X</v>
      </c>
      <c r="J2371" s="6">
        <f t="shared" si="6"/>
        <v>-2</v>
      </c>
      <c r="K2371" s="6">
        <f t="shared" si="5"/>
        <v>39</v>
      </c>
      <c r="N2371" s="7" t="s">
        <v>3346</v>
      </c>
      <c r="O2371" s="7">
        <v>41.0</v>
      </c>
      <c r="P2371" s="12" t="s">
        <v>3385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20b</v>
      </c>
      <c r="G2372" s="8" t="str">
        <f t="shared" si="7"/>
        <v/>
      </c>
      <c r="H2372" s="5" t="str">
        <f t="shared" si="4"/>
        <v/>
      </c>
      <c r="I2372" t="str">
        <f t="shared" si="1"/>
        <v>X</v>
      </c>
      <c r="J2372" s="6">
        <f t="shared" si="6"/>
        <v>-2</v>
      </c>
      <c r="K2372" s="6">
        <f t="shared" si="5"/>
        <v>40</v>
      </c>
      <c r="N2372" s="7" t="s">
        <v>3346</v>
      </c>
      <c r="O2372" s="7">
        <v>42.0</v>
      </c>
      <c r="P2372" s="12" t="s">
        <v>3386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21a</v>
      </c>
      <c r="G2373" s="8" t="str">
        <f t="shared" si="7"/>
        <v>ཉེར་གཅིག་</v>
      </c>
      <c r="H2373" s="5" t="str">
        <f t="shared" si="4"/>
        <v/>
      </c>
      <c r="I2373" t="str">
        <f t="shared" si="1"/>
        <v>X</v>
      </c>
      <c r="J2373" s="6">
        <f t="shared" si="6"/>
        <v>-2</v>
      </c>
      <c r="K2373" s="6">
        <f t="shared" si="5"/>
        <v>41</v>
      </c>
      <c r="N2373" s="7" t="s">
        <v>3346</v>
      </c>
      <c r="O2373" s="7">
        <v>43.0</v>
      </c>
      <c r="P2373" s="12" t="s">
        <v>3387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21b</v>
      </c>
      <c r="G2374" s="8" t="str">
        <f t="shared" si="7"/>
        <v/>
      </c>
      <c r="H2374" s="5" t="str">
        <f t="shared" si="4"/>
        <v/>
      </c>
      <c r="I2374" t="str">
        <f t="shared" si="1"/>
        <v>X</v>
      </c>
      <c r="J2374" s="6">
        <f t="shared" si="6"/>
        <v>-2</v>
      </c>
      <c r="K2374" s="6">
        <f t="shared" si="5"/>
        <v>42</v>
      </c>
      <c r="N2374" s="7" t="s">
        <v>3346</v>
      </c>
      <c r="O2374" s="7">
        <v>44.0</v>
      </c>
      <c r="P2374" s="12" t="s">
        <v>3388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22a</v>
      </c>
      <c r="G2375" s="8" t="str">
        <f t="shared" si="7"/>
        <v>ཉེར་གཉིས་</v>
      </c>
      <c r="H2375" s="5" t="str">
        <f t="shared" si="4"/>
        <v/>
      </c>
      <c r="I2375" t="str">
        <f t="shared" si="1"/>
        <v>X</v>
      </c>
      <c r="J2375" s="6">
        <f t="shared" si="6"/>
        <v>-2</v>
      </c>
      <c r="K2375" s="6">
        <f t="shared" si="5"/>
        <v>43</v>
      </c>
      <c r="N2375" s="7" t="s">
        <v>3346</v>
      </c>
      <c r="O2375" s="7">
        <v>45.0</v>
      </c>
      <c r="P2375" s="12" t="s">
        <v>3389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22b</v>
      </c>
      <c r="G2376" s="8" t="str">
        <f t="shared" si="7"/>
        <v/>
      </c>
      <c r="H2376" s="5" t="str">
        <f t="shared" si="4"/>
        <v/>
      </c>
      <c r="I2376" t="str">
        <f t="shared" si="1"/>
        <v>X</v>
      </c>
      <c r="J2376" s="6">
        <f t="shared" si="6"/>
        <v>-2</v>
      </c>
      <c r="K2376" s="6">
        <f t="shared" si="5"/>
        <v>44</v>
      </c>
      <c r="N2376" s="7" t="s">
        <v>3346</v>
      </c>
      <c r="O2376" s="7">
        <v>46.0</v>
      </c>
      <c r="P2376" s="12" t="s">
        <v>3390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23a</v>
      </c>
      <c r="G2377" s="8" t="str">
        <f t="shared" si="7"/>
        <v>ཉེར་གསུམ་</v>
      </c>
      <c r="H2377" s="5" t="str">
        <f t="shared" si="4"/>
        <v/>
      </c>
      <c r="I2377" t="str">
        <f t="shared" si="1"/>
        <v>X</v>
      </c>
      <c r="J2377" s="6">
        <f t="shared" si="6"/>
        <v>-2</v>
      </c>
      <c r="K2377" s="6">
        <f t="shared" si="5"/>
        <v>45</v>
      </c>
      <c r="N2377" s="7" t="s">
        <v>3346</v>
      </c>
      <c r="O2377" s="7">
        <v>47.0</v>
      </c>
      <c r="P2377" s="12" t="s">
        <v>3391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23b</v>
      </c>
      <c r="G2378" s="8" t="str">
        <f t="shared" si="7"/>
        <v/>
      </c>
      <c r="H2378" s="5" t="str">
        <f t="shared" si="4"/>
        <v/>
      </c>
      <c r="I2378" t="str">
        <f t="shared" si="1"/>
        <v>X</v>
      </c>
      <c r="J2378" s="6">
        <f t="shared" si="6"/>
        <v>-2</v>
      </c>
      <c r="K2378" s="6">
        <f t="shared" si="5"/>
        <v>46</v>
      </c>
      <c r="N2378" s="7" t="s">
        <v>3346</v>
      </c>
      <c r="O2378" s="7">
        <v>48.0</v>
      </c>
      <c r="P2378" s="12" t="s">
        <v>3392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24a</v>
      </c>
      <c r="G2379" s="8" t="str">
        <f t="shared" si="7"/>
        <v>ཉེར་བཞི་</v>
      </c>
      <c r="H2379" s="5" t="str">
        <f t="shared" si="4"/>
        <v/>
      </c>
      <c r="I2379" t="str">
        <f t="shared" si="1"/>
        <v>X</v>
      </c>
      <c r="J2379" s="6">
        <f t="shared" si="6"/>
        <v>-2</v>
      </c>
      <c r="K2379" s="6">
        <f t="shared" si="5"/>
        <v>47</v>
      </c>
      <c r="N2379" s="7" t="s">
        <v>3346</v>
      </c>
      <c r="O2379" s="7">
        <v>49.0</v>
      </c>
      <c r="P2379" s="12" t="s">
        <v>3393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24b</v>
      </c>
      <c r="G2380" s="8" t="str">
        <f t="shared" si="7"/>
        <v/>
      </c>
      <c r="H2380" s="5" t="str">
        <f t="shared" si="4"/>
        <v/>
      </c>
      <c r="I2380" t="str">
        <f t="shared" si="1"/>
        <v>X</v>
      </c>
      <c r="J2380" s="6">
        <f t="shared" si="6"/>
        <v>-2</v>
      </c>
      <c r="K2380" s="6">
        <f t="shared" si="5"/>
        <v>48</v>
      </c>
      <c r="N2380" s="7" t="s">
        <v>3346</v>
      </c>
      <c r="O2380" s="7">
        <v>50.0</v>
      </c>
      <c r="P2380" s="12" t="s">
        <v>3394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25a</v>
      </c>
      <c r="G2381" s="8" t="str">
        <f t="shared" si="7"/>
        <v>ཉེར་ལྔ་</v>
      </c>
      <c r="H2381" s="5" t="str">
        <f t="shared" si="4"/>
        <v/>
      </c>
      <c r="I2381" t="str">
        <f t="shared" si="1"/>
        <v>X</v>
      </c>
      <c r="J2381" s="6">
        <f t="shared" si="6"/>
        <v>-2</v>
      </c>
      <c r="K2381" s="6">
        <f t="shared" si="5"/>
        <v>49</v>
      </c>
      <c r="N2381" s="7" t="s">
        <v>3346</v>
      </c>
      <c r="O2381" s="7">
        <v>51.0</v>
      </c>
      <c r="P2381" s="12" t="s">
        <v>3395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25b</v>
      </c>
      <c r="G2382" s="8" t="str">
        <f t="shared" si="7"/>
        <v/>
      </c>
      <c r="H2382" s="5" t="str">
        <f t="shared" si="4"/>
        <v/>
      </c>
      <c r="I2382" t="str">
        <f t="shared" si="1"/>
        <v>X</v>
      </c>
      <c r="J2382" s="6">
        <f t="shared" si="6"/>
        <v>-2</v>
      </c>
      <c r="K2382" s="6">
        <f t="shared" si="5"/>
        <v>50</v>
      </c>
      <c r="N2382" s="7" t="s">
        <v>3346</v>
      </c>
      <c r="O2382" s="7">
        <v>52.0</v>
      </c>
      <c r="P2382" s="12" t="s">
        <v>3396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26a</v>
      </c>
      <c r="G2383" s="8" t="str">
        <f t="shared" si="7"/>
        <v>ཉེར་དྲུག་</v>
      </c>
      <c r="H2383" s="5" t="str">
        <f t="shared" si="4"/>
        <v/>
      </c>
      <c r="I2383" t="str">
        <f t="shared" si="1"/>
        <v>X</v>
      </c>
      <c r="J2383" s="6">
        <f t="shared" si="6"/>
        <v>-2</v>
      </c>
      <c r="K2383" s="6">
        <f t="shared" si="5"/>
        <v>51</v>
      </c>
      <c r="N2383" s="7" t="s">
        <v>3346</v>
      </c>
      <c r="O2383" s="7">
        <v>53.0</v>
      </c>
      <c r="P2383" s="12" t="s">
        <v>3397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26b</v>
      </c>
      <c r="G2384" s="8" t="str">
        <f t="shared" si="7"/>
        <v/>
      </c>
      <c r="H2384" s="5" t="str">
        <f t="shared" si="4"/>
        <v/>
      </c>
      <c r="I2384" t="str">
        <f t="shared" si="1"/>
        <v>X</v>
      </c>
      <c r="J2384" s="6">
        <f t="shared" si="6"/>
        <v>-2</v>
      </c>
      <c r="K2384" s="6">
        <f t="shared" si="5"/>
        <v>52</v>
      </c>
      <c r="N2384" s="7" t="s">
        <v>3346</v>
      </c>
      <c r="O2384" s="7">
        <v>54.0</v>
      </c>
      <c r="P2384" s="12" t="s">
        <v>3398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27a</v>
      </c>
      <c r="G2385" s="8" t="str">
        <f t="shared" si="7"/>
        <v>ཉེར་བདུན་</v>
      </c>
      <c r="H2385" s="5" t="str">
        <f t="shared" si="4"/>
        <v/>
      </c>
      <c r="I2385" t="str">
        <f t="shared" si="1"/>
        <v>X</v>
      </c>
      <c r="J2385" s="6">
        <f t="shared" si="6"/>
        <v>-2</v>
      </c>
      <c r="K2385" s="6">
        <f t="shared" si="5"/>
        <v>53</v>
      </c>
      <c r="N2385" s="7" t="s">
        <v>3346</v>
      </c>
      <c r="O2385" s="7">
        <v>55.0</v>
      </c>
      <c r="P2385" s="12" t="s">
        <v>3399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27b</v>
      </c>
      <c r="G2386" s="8" t="str">
        <f t="shared" si="7"/>
        <v/>
      </c>
      <c r="H2386" s="5" t="str">
        <f t="shared" si="4"/>
        <v/>
      </c>
      <c r="I2386" t="str">
        <f t="shared" si="1"/>
        <v>X</v>
      </c>
      <c r="J2386" s="6">
        <f t="shared" si="6"/>
        <v>-2</v>
      </c>
      <c r="K2386" s="6">
        <f t="shared" si="5"/>
        <v>54</v>
      </c>
      <c r="N2386" s="7" t="s">
        <v>3346</v>
      </c>
      <c r="O2386" s="7">
        <v>56.0</v>
      </c>
      <c r="P2386" s="12" t="s">
        <v>3400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28a</v>
      </c>
      <c r="G2387" s="8" t="str">
        <f t="shared" si="7"/>
        <v>ཉེར་བརྒྱད་</v>
      </c>
      <c r="H2387" s="5" t="str">
        <f t="shared" si="4"/>
        <v/>
      </c>
      <c r="I2387" t="str">
        <f t="shared" si="1"/>
        <v>X</v>
      </c>
      <c r="J2387" s="6">
        <f t="shared" si="6"/>
        <v>-2</v>
      </c>
      <c r="K2387" s="6">
        <f t="shared" si="5"/>
        <v>55</v>
      </c>
      <c r="N2387" s="7" t="s">
        <v>3346</v>
      </c>
      <c r="O2387" s="7">
        <v>57.0</v>
      </c>
      <c r="P2387" s="12" t="s">
        <v>3401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28b</v>
      </c>
      <c r="G2388" s="8" t="str">
        <f t="shared" si="7"/>
        <v/>
      </c>
      <c r="H2388" s="5" t="str">
        <f t="shared" si="4"/>
        <v/>
      </c>
      <c r="I2388" t="str">
        <f t="shared" si="1"/>
        <v>X</v>
      </c>
      <c r="J2388" s="6">
        <f t="shared" si="6"/>
        <v>-2</v>
      </c>
      <c r="K2388" s="6">
        <f t="shared" si="5"/>
        <v>56</v>
      </c>
      <c r="N2388" s="7" t="s">
        <v>3346</v>
      </c>
      <c r="O2388" s="7">
        <v>58.0</v>
      </c>
      <c r="P2388" s="12" t="s">
        <v>3402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29a</v>
      </c>
      <c r="G2389" s="8" t="str">
        <f t="shared" si="7"/>
        <v>ཉེར་དགུ་</v>
      </c>
      <c r="H2389" s="5" t="str">
        <f t="shared" si="4"/>
        <v/>
      </c>
      <c r="I2389" t="str">
        <f t="shared" si="1"/>
        <v>X</v>
      </c>
      <c r="J2389" s="6">
        <f t="shared" si="6"/>
        <v>-2</v>
      </c>
      <c r="K2389" s="6">
        <f t="shared" si="5"/>
        <v>57</v>
      </c>
      <c r="N2389" s="7" t="s">
        <v>3346</v>
      </c>
      <c r="O2389" s="7">
        <v>59.0</v>
      </c>
      <c r="P2389" s="12" t="s">
        <v>3403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29b</v>
      </c>
      <c r="G2390" s="8" t="str">
        <f t="shared" si="7"/>
        <v/>
      </c>
      <c r="H2390" s="5" t="str">
        <f t="shared" si="4"/>
        <v/>
      </c>
      <c r="I2390" t="str">
        <f t="shared" si="1"/>
        <v>X</v>
      </c>
      <c r="J2390" s="6">
        <f t="shared" si="6"/>
        <v>-2</v>
      </c>
      <c r="K2390" s="6">
        <f t="shared" si="5"/>
        <v>58</v>
      </c>
      <c r="N2390" s="7" t="s">
        <v>3346</v>
      </c>
      <c r="O2390" s="7">
        <v>60.0</v>
      </c>
      <c r="P2390" s="12" t="s">
        <v>3404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30a</v>
      </c>
      <c r="G2391" s="8" t="str">
        <f t="shared" si="7"/>
        <v>སུམ་བཅུ་</v>
      </c>
      <c r="H2391" s="5" t="str">
        <f t="shared" si="4"/>
        <v/>
      </c>
      <c r="I2391" t="str">
        <f t="shared" si="1"/>
        <v>X</v>
      </c>
      <c r="J2391" s="6">
        <f t="shared" si="6"/>
        <v>-2</v>
      </c>
      <c r="K2391" s="6">
        <f t="shared" si="5"/>
        <v>59</v>
      </c>
      <c r="N2391" s="7" t="s">
        <v>3346</v>
      </c>
      <c r="O2391" s="7">
        <v>61.0</v>
      </c>
      <c r="P2391" s="12" t="s">
        <v>3405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30b</v>
      </c>
      <c r="G2392" s="8" t="str">
        <f t="shared" si="7"/>
        <v/>
      </c>
      <c r="H2392" s="5" t="str">
        <f t="shared" si="4"/>
        <v/>
      </c>
      <c r="I2392" t="str">
        <f t="shared" si="1"/>
        <v>X</v>
      </c>
      <c r="J2392" s="6">
        <f t="shared" si="6"/>
        <v>-2</v>
      </c>
      <c r="K2392" s="6">
        <f t="shared" si="5"/>
        <v>60</v>
      </c>
      <c r="N2392" s="7" t="s">
        <v>3346</v>
      </c>
      <c r="O2392" s="7">
        <v>62.0</v>
      </c>
      <c r="P2392" s="12" t="s">
        <v>3406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31a</v>
      </c>
      <c r="G2393" s="8" t="str">
        <f t="shared" si="7"/>
        <v>སོ་གཅིག་</v>
      </c>
      <c r="H2393" s="5" t="str">
        <f t="shared" si="4"/>
        <v/>
      </c>
      <c r="I2393" t="str">
        <f t="shared" si="1"/>
        <v>X</v>
      </c>
      <c r="J2393" s="6">
        <f t="shared" si="6"/>
        <v>-2</v>
      </c>
      <c r="K2393" s="6">
        <f t="shared" si="5"/>
        <v>61</v>
      </c>
      <c r="N2393" s="7" t="s">
        <v>3346</v>
      </c>
      <c r="O2393" s="7">
        <v>63.0</v>
      </c>
      <c r="P2393" s="12" t="s">
        <v>3407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31b</v>
      </c>
      <c r="G2394" s="8" t="str">
        <f t="shared" si="7"/>
        <v/>
      </c>
      <c r="H2394" s="5" t="str">
        <f t="shared" si="4"/>
        <v/>
      </c>
      <c r="I2394" t="str">
        <f t="shared" si="1"/>
        <v>X</v>
      </c>
      <c r="J2394" s="6">
        <f t="shared" si="6"/>
        <v>-2</v>
      </c>
      <c r="K2394" s="6">
        <f t="shared" si="5"/>
        <v>62</v>
      </c>
      <c r="N2394" s="7" t="s">
        <v>3346</v>
      </c>
      <c r="O2394" s="7">
        <v>64.0</v>
      </c>
      <c r="P2394" s="12" t="s">
        <v>3408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32a</v>
      </c>
      <c r="G2395" s="8" t="str">
        <f t="shared" si="7"/>
        <v>སོ་གཉིས་</v>
      </c>
      <c r="H2395" s="5" t="str">
        <f t="shared" si="4"/>
        <v/>
      </c>
      <c r="I2395" t="str">
        <f t="shared" si="1"/>
        <v>X</v>
      </c>
      <c r="J2395" s="6">
        <f t="shared" si="6"/>
        <v>-2</v>
      </c>
      <c r="K2395" s="6">
        <f t="shared" si="5"/>
        <v>63</v>
      </c>
      <c r="N2395" s="7" t="s">
        <v>3346</v>
      </c>
      <c r="O2395" s="7">
        <v>65.0</v>
      </c>
      <c r="P2395" s="12" t="s">
        <v>3409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32b</v>
      </c>
      <c r="G2396" s="8" t="str">
        <f t="shared" si="7"/>
        <v/>
      </c>
      <c r="H2396" s="5" t="str">
        <f t="shared" si="4"/>
        <v/>
      </c>
      <c r="I2396" t="str">
        <f t="shared" si="1"/>
        <v>X</v>
      </c>
      <c r="J2396" s="6">
        <f t="shared" si="6"/>
        <v>-2</v>
      </c>
      <c r="K2396" s="6">
        <f t="shared" si="5"/>
        <v>64</v>
      </c>
      <c r="N2396" s="7" t="s">
        <v>3346</v>
      </c>
      <c r="O2396" s="7">
        <v>66.0</v>
      </c>
      <c r="P2396" s="12" t="s">
        <v>3410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33a</v>
      </c>
      <c r="G2397" s="8" t="str">
        <f t="shared" si="7"/>
        <v>སོ་གསུམ་</v>
      </c>
      <c r="H2397" s="5" t="str">
        <f t="shared" si="4"/>
        <v/>
      </c>
      <c r="I2397" t="str">
        <f t="shared" si="1"/>
        <v>X</v>
      </c>
      <c r="J2397" s="6">
        <f t="shared" si="6"/>
        <v>-2</v>
      </c>
      <c r="K2397" s="6">
        <f t="shared" si="5"/>
        <v>65</v>
      </c>
      <c r="N2397" s="7" t="s">
        <v>3346</v>
      </c>
      <c r="O2397" s="7">
        <v>67.0</v>
      </c>
      <c r="P2397" s="12" t="s">
        <v>3411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33b</v>
      </c>
      <c r="G2398" s="8" t="str">
        <f t="shared" si="7"/>
        <v/>
      </c>
      <c r="H2398" s="5" t="str">
        <f t="shared" si="4"/>
        <v/>
      </c>
      <c r="I2398" t="str">
        <f t="shared" si="1"/>
        <v>X</v>
      </c>
      <c r="J2398" s="6">
        <f t="shared" si="6"/>
        <v>-2</v>
      </c>
      <c r="K2398" s="6">
        <f t="shared" si="5"/>
        <v>66</v>
      </c>
      <c r="N2398" s="7" t="s">
        <v>3346</v>
      </c>
      <c r="O2398" s="7">
        <v>68.0</v>
      </c>
      <c r="P2398" s="12" t="s">
        <v>3412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34a</v>
      </c>
      <c r="G2399" s="8" t="str">
        <f t="shared" si="7"/>
        <v>སོ་བཞི་</v>
      </c>
      <c r="H2399" s="5" t="str">
        <f t="shared" si="4"/>
        <v/>
      </c>
      <c r="I2399" t="str">
        <f t="shared" si="1"/>
        <v>X</v>
      </c>
      <c r="J2399" s="6">
        <f t="shared" si="6"/>
        <v>-2</v>
      </c>
      <c r="K2399" s="6">
        <f t="shared" si="5"/>
        <v>67</v>
      </c>
      <c r="N2399" s="7" t="s">
        <v>3346</v>
      </c>
      <c r="O2399" s="7">
        <v>69.0</v>
      </c>
      <c r="P2399" s="12" t="s">
        <v>3413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34b</v>
      </c>
      <c r="G2400" s="8" t="str">
        <f t="shared" si="7"/>
        <v/>
      </c>
      <c r="H2400" s="5" t="str">
        <f t="shared" si="4"/>
        <v/>
      </c>
      <c r="I2400" t="str">
        <f t="shared" si="1"/>
        <v>X</v>
      </c>
      <c r="J2400" s="6">
        <f t="shared" si="6"/>
        <v>-2</v>
      </c>
      <c r="K2400" s="6">
        <f t="shared" si="5"/>
        <v>68</v>
      </c>
      <c r="N2400" s="7" t="s">
        <v>3346</v>
      </c>
      <c r="O2400" s="7">
        <v>70.0</v>
      </c>
      <c r="P2400" s="12" t="s">
        <v>3414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35a</v>
      </c>
      <c r="G2401" s="8" t="str">
        <f t="shared" si="7"/>
        <v>སོ་ལྔ་</v>
      </c>
      <c r="H2401" s="5" t="str">
        <f t="shared" si="4"/>
        <v/>
      </c>
      <c r="I2401" t="str">
        <f t="shared" si="1"/>
        <v>X</v>
      </c>
      <c r="J2401" s="6">
        <f t="shared" si="6"/>
        <v>-2</v>
      </c>
      <c r="K2401" s="6">
        <f t="shared" si="5"/>
        <v>69</v>
      </c>
      <c r="N2401" s="7" t="s">
        <v>3346</v>
      </c>
      <c r="O2401" s="7">
        <v>71.0</v>
      </c>
      <c r="P2401" s="12" t="s">
        <v>3415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35b</v>
      </c>
      <c r="G2402" s="8" t="str">
        <f t="shared" si="7"/>
        <v/>
      </c>
      <c r="H2402" s="5" t="str">
        <f t="shared" si="4"/>
        <v/>
      </c>
      <c r="I2402" t="str">
        <f t="shared" si="1"/>
        <v>X</v>
      </c>
      <c r="J2402" s="6">
        <f t="shared" si="6"/>
        <v>-2</v>
      </c>
      <c r="K2402" s="6">
        <f t="shared" si="5"/>
        <v>70</v>
      </c>
      <c r="N2402" s="7" t="s">
        <v>3346</v>
      </c>
      <c r="O2402" s="7">
        <v>72.0</v>
      </c>
      <c r="P2402" s="12" t="s">
        <v>3416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36a</v>
      </c>
      <c r="G2403" s="8" t="str">
        <f t="shared" si="7"/>
        <v>སོ་དྲུག་</v>
      </c>
      <c r="H2403" s="5" t="str">
        <f t="shared" si="4"/>
        <v/>
      </c>
      <c r="I2403" t="str">
        <f t="shared" si="1"/>
        <v>X</v>
      </c>
      <c r="J2403" s="6">
        <f t="shared" si="6"/>
        <v>-2</v>
      </c>
      <c r="K2403" s="6">
        <f t="shared" si="5"/>
        <v>71</v>
      </c>
      <c r="N2403" s="7" t="s">
        <v>3346</v>
      </c>
      <c r="O2403" s="7">
        <v>73.0</v>
      </c>
      <c r="P2403" s="12" t="s">
        <v>3417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36b</v>
      </c>
      <c r="G2404" s="8" t="str">
        <f t="shared" si="7"/>
        <v/>
      </c>
      <c r="H2404" s="5" t="str">
        <f t="shared" si="4"/>
        <v/>
      </c>
      <c r="I2404" t="str">
        <f t="shared" si="1"/>
        <v>X</v>
      </c>
      <c r="J2404" s="6">
        <f t="shared" si="6"/>
        <v>-2</v>
      </c>
      <c r="K2404" s="6">
        <f t="shared" si="5"/>
        <v>72</v>
      </c>
      <c r="N2404" s="7" t="s">
        <v>3346</v>
      </c>
      <c r="O2404" s="7">
        <v>74.0</v>
      </c>
      <c r="P2404" s="12" t="s">
        <v>3418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37a</v>
      </c>
      <c r="G2405" s="8" t="str">
        <f t="shared" si="7"/>
        <v>སོ་བདུན་</v>
      </c>
      <c r="H2405" s="5" t="str">
        <f t="shared" si="4"/>
        <v/>
      </c>
      <c r="I2405" t="str">
        <f t="shared" si="1"/>
        <v>X</v>
      </c>
      <c r="J2405" s="6">
        <f t="shared" si="6"/>
        <v>-2</v>
      </c>
      <c r="K2405" s="6">
        <f t="shared" si="5"/>
        <v>73</v>
      </c>
      <c r="N2405" s="7" t="s">
        <v>3346</v>
      </c>
      <c r="O2405" s="7">
        <v>75.0</v>
      </c>
      <c r="P2405" s="12" t="s">
        <v>3419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37b</v>
      </c>
      <c r="G2406" s="8" t="str">
        <f t="shared" si="7"/>
        <v/>
      </c>
      <c r="H2406" s="5" t="str">
        <f t="shared" si="4"/>
        <v/>
      </c>
      <c r="I2406" t="str">
        <f t="shared" si="1"/>
        <v>X</v>
      </c>
      <c r="J2406" s="6">
        <f t="shared" si="6"/>
        <v>-2</v>
      </c>
      <c r="K2406" s="6">
        <f t="shared" si="5"/>
        <v>74</v>
      </c>
      <c r="N2406" s="7" t="s">
        <v>3346</v>
      </c>
      <c r="O2406" s="7">
        <v>76.0</v>
      </c>
      <c r="P2406" s="12" t="s">
        <v>3420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38a</v>
      </c>
      <c r="G2407" s="8" t="str">
        <f t="shared" si="7"/>
        <v>སོ་བརྒྱད་</v>
      </c>
      <c r="H2407" s="5" t="str">
        <f t="shared" si="4"/>
        <v/>
      </c>
      <c r="I2407" t="str">
        <f t="shared" si="1"/>
        <v>X</v>
      </c>
      <c r="J2407" s="6">
        <f t="shared" si="6"/>
        <v>-2</v>
      </c>
      <c r="K2407" s="6">
        <f t="shared" si="5"/>
        <v>75</v>
      </c>
      <c r="N2407" s="7" t="s">
        <v>3346</v>
      </c>
      <c r="O2407" s="7">
        <v>77.0</v>
      </c>
      <c r="P2407" s="12" t="s">
        <v>3421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38b</v>
      </c>
      <c r="G2408" s="8" t="str">
        <f t="shared" si="7"/>
        <v/>
      </c>
      <c r="H2408" s="5" t="str">
        <f t="shared" si="4"/>
        <v/>
      </c>
      <c r="I2408" t="str">
        <f t="shared" si="1"/>
        <v>X</v>
      </c>
      <c r="J2408" s="6">
        <f t="shared" si="6"/>
        <v>-2</v>
      </c>
      <c r="K2408" s="6">
        <f t="shared" si="5"/>
        <v>76</v>
      </c>
      <c r="N2408" s="7" t="s">
        <v>3346</v>
      </c>
      <c r="O2408" s="7">
        <v>78.0</v>
      </c>
      <c r="P2408" s="12" t="s">
        <v>3422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39a</v>
      </c>
      <c r="G2409" s="8" t="str">
        <f t="shared" si="7"/>
        <v>སོ་དགུ་</v>
      </c>
      <c r="H2409" s="5" t="str">
        <f t="shared" si="4"/>
        <v/>
      </c>
      <c r="I2409" t="str">
        <f t="shared" si="1"/>
        <v>X</v>
      </c>
      <c r="J2409" s="6">
        <f t="shared" si="6"/>
        <v>-2</v>
      </c>
      <c r="K2409" s="6">
        <f t="shared" si="5"/>
        <v>77</v>
      </c>
      <c r="N2409" s="7" t="s">
        <v>3346</v>
      </c>
      <c r="O2409" s="7">
        <v>79.0</v>
      </c>
      <c r="P2409" s="12" t="s">
        <v>3423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39b</v>
      </c>
      <c r="G2410" s="8" t="str">
        <f t="shared" si="7"/>
        <v/>
      </c>
      <c r="H2410" s="5" t="str">
        <f t="shared" si="4"/>
        <v/>
      </c>
      <c r="I2410" t="str">
        <f t="shared" si="1"/>
        <v>X</v>
      </c>
      <c r="J2410" s="6">
        <f t="shared" si="6"/>
        <v>-2</v>
      </c>
      <c r="K2410" s="6">
        <f t="shared" si="5"/>
        <v>78</v>
      </c>
      <c r="N2410" s="7" t="s">
        <v>3346</v>
      </c>
      <c r="O2410" s="7">
        <v>80.0</v>
      </c>
      <c r="P2410" s="12" t="s">
        <v>3424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40a</v>
      </c>
      <c r="G2411" s="8" t="str">
        <f t="shared" si="7"/>
        <v>བཞི་བཅུ་</v>
      </c>
      <c r="H2411" s="5" t="str">
        <f t="shared" si="4"/>
        <v/>
      </c>
      <c r="I2411" t="str">
        <f t="shared" si="1"/>
        <v>X</v>
      </c>
      <c r="J2411" s="6">
        <f t="shared" si="6"/>
        <v>-2</v>
      </c>
      <c r="K2411" s="6">
        <f t="shared" si="5"/>
        <v>79</v>
      </c>
      <c r="N2411" s="7" t="s">
        <v>3346</v>
      </c>
      <c r="O2411" s="7">
        <v>81.0</v>
      </c>
      <c r="P2411" s="12" t="s">
        <v>3425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40b</v>
      </c>
      <c r="G2412" s="8" t="str">
        <f t="shared" si="7"/>
        <v/>
      </c>
      <c r="H2412" s="5" t="str">
        <f t="shared" si="4"/>
        <v/>
      </c>
      <c r="I2412" t="str">
        <f t="shared" si="1"/>
        <v>X</v>
      </c>
      <c r="J2412" s="6">
        <f t="shared" si="6"/>
        <v>-2</v>
      </c>
      <c r="K2412" s="6">
        <f t="shared" si="5"/>
        <v>80</v>
      </c>
      <c r="N2412" s="7" t="s">
        <v>3346</v>
      </c>
      <c r="O2412" s="7">
        <v>82.0</v>
      </c>
      <c r="P2412" s="12" t="s">
        <v>3426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41a</v>
      </c>
      <c r="G2413" s="8" t="str">
        <f t="shared" si="7"/>
        <v>ཞེ་གཅིག་</v>
      </c>
      <c r="H2413" s="5" t="str">
        <f t="shared" si="4"/>
        <v/>
      </c>
      <c r="I2413" t="str">
        <f t="shared" si="1"/>
        <v>X</v>
      </c>
      <c r="J2413" s="6">
        <f t="shared" si="6"/>
        <v>-2</v>
      </c>
      <c r="K2413" s="6">
        <f t="shared" si="5"/>
        <v>81</v>
      </c>
      <c r="N2413" s="7" t="s">
        <v>3346</v>
      </c>
      <c r="O2413" s="7">
        <v>83.0</v>
      </c>
      <c r="P2413" s="12" t="s">
        <v>3427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41b</v>
      </c>
      <c r="G2414" s="8" t="str">
        <f t="shared" si="7"/>
        <v/>
      </c>
      <c r="H2414" s="5" t="str">
        <f t="shared" si="4"/>
        <v/>
      </c>
      <c r="I2414" t="str">
        <f t="shared" si="1"/>
        <v>X</v>
      </c>
      <c r="J2414" s="6">
        <f t="shared" si="6"/>
        <v>-2</v>
      </c>
      <c r="K2414" s="6">
        <f t="shared" si="5"/>
        <v>82</v>
      </c>
      <c r="N2414" s="7" t="s">
        <v>3346</v>
      </c>
      <c r="O2414" s="7">
        <v>84.0</v>
      </c>
      <c r="P2414" s="12" t="s">
        <v>3428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42a</v>
      </c>
      <c r="G2415" s="8" t="str">
        <f t="shared" si="7"/>
        <v>ཞེ་གཉིས་</v>
      </c>
      <c r="H2415" s="5" t="str">
        <f t="shared" si="4"/>
        <v/>
      </c>
      <c r="I2415" t="str">
        <f t="shared" si="1"/>
        <v>X</v>
      </c>
      <c r="J2415" s="6">
        <f t="shared" si="6"/>
        <v>-2</v>
      </c>
      <c r="K2415" s="6">
        <f t="shared" si="5"/>
        <v>83</v>
      </c>
      <c r="N2415" s="7" t="s">
        <v>3346</v>
      </c>
      <c r="O2415" s="7">
        <v>85.0</v>
      </c>
      <c r="P2415" s="12" t="s">
        <v>3429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42b</v>
      </c>
      <c r="G2416" s="8" t="str">
        <f t="shared" si="7"/>
        <v/>
      </c>
      <c r="H2416" s="5" t="str">
        <f t="shared" si="4"/>
        <v/>
      </c>
      <c r="I2416" t="str">
        <f t="shared" si="1"/>
        <v>X</v>
      </c>
      <c r="J2416" s="6">
        <f t="shared" si="6"/>
        <v>-2</v>
      </c>
      <c r="K2416" s="6">
        <f t="shared" si="5"/>
        <v>84</v>
      </c>
      <c r="N2416" s="7" t="s">
        <v>3346</v>
      </c>
      <c r="O2416" s="7">
        <v>86.0</v>
      </c>
      <c r="P2416" s="12" t="s">
        <v>3430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43a</v>
      </c>
      <c r="G2417" s="8" t="str">
        <f t="shared" si="7"/>
        <v>ཞེ་གསུམ་</v>
      </c>
      <c r="H2417" s="5" t="str">
        <f t="shared" si="4"/>
        <v/>
      </c>
      <c r="I2417" t="str">
        <f t="shared" si="1"/>
        <v>X</v>
      </c>
      <c r="J2417" s="6">
        <f t="shared" si="6"/>
        <v>-2</v>
      </c>
      <c r="K2417" s="6">
        <f t="shared" si="5"/>
        <v>85</v>
      </c>
      <c r="N2417" s="7" t="s">
        <v>3346</v>
      </c>
      <c r="O2417" s="7">
        <v>87.0</v>
      </c>
      <c r="P2417" s="12" t="s">
        <v>3431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43b</v>
      </c>
      <c r="G2418" s="8" t="str">
        <f t="shared" si="7"/>
        <v/>
      </c>
      <c r="H2418" s="5" t="str">
        <f t="shared" si="4"/>
        <v/>
      </c>
      <c r="I2418" t="str">
        <f t="shared" si="1"/>
        <v>X</v>
      </c>
      <c r="J2418" s="6">
        <f t="shared" si="6"/>
        <v>-2</v>
      </c>
      <c r="K2418" s="6">
        <f t="shared" si="5"/>
        <v>86</v>
      </c>
      <c r="N2418" s="7" t="s">
        <v>3346</v>
      </c>
      <c r="O2418" s="7">
        <v>88.0</v>
      </c>
      <c r="P2418" s="12" t="s">
        <v>3432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44a</v>
      </c>
      <c r="G2419" s="8" t="str">
        <f t="shared" si="7"/>
        <v>ཞེ་བཞི་</v>
      </c>
      <c r="H2419" s="5" t="str">
        <f t="shared" si="4"/>
        <v/>
      </c>
      <c r="I2419" t="str">
        <f t="shared" si="1"/>
        <v>X</v>
      </c>
      <c r="J2419" s="6">
        <f t="shared" si="6"/>
        <v>-2</v>
      </c>
      <c r="K2419" s="6">
        <f t="shared" si="5"/>
        <v>87</v>
      </c>
      <c r="N2419" s="7" t="s">
        <v>3346</v>
      </c>
      <c r="O2419" s="7">
        <v>89.0</v>
      </c>
      <c r="P2419" s="12" t="s">
        <v>3433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44b</v>
      </c>
      <c r="G2420" s="8" t="str">
        <f t="shared" si="7"/>
        <v/>
      </c>
      <c r="H2420" s="5" t="str">
        <f t="shared" si="4"/>
        <v/>
      </c>
      <c r="I2420" t="str">
        <f t="shared" si="1"/>
        <v>X</v>
      </c>
      <c r="J2420" s="6">
        <f t="shared" si="6"/>
        <v>-2</v>
      </c>
      <c r="K2420" s="6">
        <f t="shared" si="5"/>
        <v>88</v>
      </c>
      <c r="N2420" s="7" t="s">
        <v>3346</v>
      </c>
      <c r="O2420" s="7">
        <v>90.0</v>
      </c>
      <c r="P2420" s="12" t="s">
        <v>3434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45a</v>
      </c>
      <c r="G2421" s="8" t="str">
        <f t="shared" si="7"/>
        <v>ཞེ་ལྔ་</v>
      </c>
      <c r="H2421" s="5" t="str">
        <f t="shared" si="4"/>
        <v/>
      </c>
      <c r="I2421" t="str">
        <f t="shared" si="1"/>
        <v>X</v>
      </c>
      <c r="J2421" s="6">
        <f t="shared" si="6"/>
        <v>-2</v>
      </c>
      <c r="K2421" s="6">
        <f t="shared" si="5"/>
        <v>89</v>
      </c>
      <c r="N2421" s="7" t="s">
        <v>3346</v>
      </c>
      <c r="O2421" s="7">
        <v>91.0</v>
      </c>
      <c r="P2421" s="12" t="s">
        <v>3435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45b</v>
      </c>
      <c r="G2422" s="8" t="str">
        <f t="shared" si="7"/>
        <v/>
      </c>
      <c r="H2422" s="5" t="str">
        <f t="shared" si="4"/>
        <v/>
      </c>
      <c r="I2422" t="str">
        <f t="shared" si="1"/>
        <v>X</v>
      </c>
      <c r="J2422" s="6">
        <f t="shared" si="6"/>
        <v>-2</v>
      </c>
      <c r="K2422" s="6">
        <f t="shared" si="5"/>
        <v>90</v>
      </c>
      <c r="N2422" s="7" t="s">
        <v>3346</v>
      </c>
      <c r="O2422" s="7">
        <v>92.0</v>
      </c>
      <c r="P2422" s="12" t="s">
        <v>3436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46a</v>
      </c>
      <c r="G2423" s="8" t="str">
        <f t="shared" si="7"/>
        <v>ཞེ་དྲུག་</v>
      </c>
      <c r="H2423" s="5" t="str">
        <f t="shared" si="4"/>
        <v/>
      </c>
      <c r="I2423" t="str">
        <f t="shared" si="1"/>
        <v>X</v>
      </c>
      <c r="J2423" s="6">
        <f t="shared" si="6"/>
        <v>-2</v>
      </c>
      <c r="K2423" s="6">
        <f t="shared" si="5"/>
        <v>91</v>
      </c>
      <c r="N2423" s="7" t="s">
        <v>3346</v>
      </c>
      <c r="O2423" s="7">
        <v>93.0</v>
      </c>
      <c r="P2423" s="12" t="s">
        <v>3437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46b</v>
      </c>
      <c r="G2424" s="8" t="str">
        <f t="shared" si="7"/>
        <v/>
      </c>
      <c r="H2424" s="5" t="str">
        <f t="shared" si="4"/>
        <v/>
      </c>
      <c r="I2424" t="str">
        <f t="shared" si="1"/>
        <v>X</v>
      </c>
      <c r="J2424" s="6">
        <f t="shared" si="6"/>
        <v>-2</v>
      </c>
      <c r="K2424" s="6">
        <f t="shared" si="5"/>
        <v>92</v>
      </c>
      <c r="N2424" s="7" t="s">
        <v>3346</v>
      </c>
      <c r="O2424" s="7">
        <v>94.0</v>
      </c>
      <c r="P2424" s="12" t="s">
        <v>3438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47a</v>
      </c>
      <c r="G2425" s="8" t="str">
        <f t="shared" si="7"/>
        <v>ཞེ་བདུན་</v>
      </c>
      <c r="H2425" s="5" t="str">
        <f t="shared" si="4"/>
        <v/>
      </c>
      <c r="I2425" t="str">
        <f t="shared" si="1"/>
        <v>X</v>
      </c>
      <c r="J2425" s="6">
        <f t="shared" si="6"/>
        <v>-2</v>
      </c>
      <c r="K2425" s="6">
        <f t="shared" si="5"/>
        <v>93</v>
      </c>
      <c r="N2425" s="7" t="s">
        <v>3346</v>
      </c>
      <c r="O2425" s="7">
        <v>95.0</v>
      </c>
      <c r="P2425" s="12" t="s">
        <v>3439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47b</v>
      </c>
      <c r="G2426" s="8" t="str">
        <f t="shared" si="7"/>
        <v/>
      </c>
      <c r="H2426" s="5" t="str">
        <f t="shared" si="4"/>
        <v/>
      </c>
      <c r="I2426" t="str">
        <f t="shared" si="1"/>
        <v>X</v>
      </c>
      <c r="J2426" s="6">
        <f t="shared" si="6"/>
        <v>-2</v>
      </c>
      <c r="K2426" s="6">
        <f t="shared" si="5"/>
        <v>94</v>
      </c>
      <c r="N2426" s="7" t="s">
        <v>3346</v>
      </c>
      <c r="O2426" s="7">
        <v>96.0</v>
      </c>
      <c r="P2426" s="12" t="s">
        <v>3440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48a</v>
      </c>
      <c r="G2427" s="8" t="str">
        <f t="shared" si="7"/>
        <v>ཞེ་བརྒྱད་</v>
      </c>
      <c r="H2427" s="5" t="str">
        <f t="shared" si="4"/>
        <v/>
      </c>
      <c r="I2427" t="str">
        <f t="shared" si="1"/>
        <v>X</v>
      </c>
      <c r="J2427" s="6">
        <f t="shared" si="6"/>
        <v>-2</v>
      </c>
      <c r="K2427" s="6">
        <f t="shared" si="5"/>
        <v>95</v>
      </c>
      <c r="N2427" s="7" t="s">
        <v>3346</v>
      </c>
      <c r="O2427" s="7">
        <v>97.0</v>
      </c>
      <c r="P2427" s="12" t="s">
        <v>3441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48b</v>
      </c>
      <c r="G2428" s="8" t="str">
        <f t="shared" si="7"/>
        <v/>
      </c>
      <c r="H2428" s="5" t="str">
        <f t="shared" si="4"/>
        <v/>
      </c>
      <c r="I2428" t="str">
        <f t="shared" si="1"/>
        <v>X</v>
      </c>
      <c r="J2428" s="6">
        <f t="shared" si="6"/>
        <v>-2</v>
      </c>
      <c r="K2428" s="6">
        <f t="shared" si="5"/>
        <v>96</v>
      </c>
      <c r="N2428" s="7" t="s">
        <v>3346</v>
      </c>
      <c r="O2428" s="7">
        <v>98.0</v>
      </c>
      <c r="P2428" s="12" t="s">
        <v>3442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49a</v>
      </c>
      <c r="G2429" s="8" t="str">
        <f t="shared" si="7"/>
        <v>ཞེ་དགུ་</v>
      </c>
      <c r="H2429" s="5" t="str">
        <f t="shared" si="4"/>
        <v/>
      </c>
      <c r="I2429" t="str">
        <f t="shared" si="1"/>
        <v>X</v>
      </c>
      <c r="J2429" s="6">
        <f t="shared" si="6"/>
        <v>-2</v>
      </c>
      <c r="K2429" s="6">
        <f t="shared" si="5"/>
        <v>97</v>
      </c>
      <c r="N2429" s="7" t="s">
        <v>3346</v>
      </c>
      <c r="O2429" s="7">
        <v>99.0</v>
      </c>
      <c r="P2429" s="12" t="s">
        <v>3443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49b</v>
      </c>
      <c r="G2430" s="8" t="str">
        <f t="shared" si="7"/>
        <v/>
      </c>
      <c r="H2430" s="5" t="str">
        <f t="shared" si="4"/>
        <v/>
      </c>
      <c r="I2430" t="str">
        <f t="shared" si="1"/>
        <v>X</v>
      </c>
      <c r="J2430" s="6">
        <f t="shared" si="6"/>
        <v>-2</v>
      </c>
      <c r="K2430" s="6">
        <f t="shared" si="5"/>
        <v>98</v>
      </c>
      <c r="N2430" s="7" t="s">
        <v>3346</v>
      </c>
      <c r="O2430" s="7">
        <v>100.0</v>
      </c>
      <c r="P2430" s="12" t="s">
        <v>3444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50a</v>
      </c>
      <c r="G2431" s="8" t="str">
        <f t="shared" si="7"/>
        <v>ལྔ་བཅུ་</v>
      </c>
      <c r="H2431" s="5" t="str">
        <f t="shared" si="4"/>
        <v/>
      </c>
      <c r="I2431" t="str">
        <f t="shared" si="1"/>
        <v>X</v>
      </c>
      <c r="J2431" s="6">
        <f t="shared" si="6"/>
        <v>-2</v>
      </c>
      <c r="K2431" s="6">
        <f t="shared" si="5"/>
        <v>99</v>
      </c>
      <c r="N2431" s="7" t="s">
        <v>3346</v>
      </c>
      <c r="O2431" s="7">
        <v>101.0</v>
      </c>
      <c r="P2431" s="12" t="s">
        <v>3445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50b</v>
      </c>
      <c r="G2432" s="8" t="str">
        <f t="shared" si="7"/>
        <v/>
      </c>
      <c r="H2432" s="5" t="str">
        <f t="shared" si="4"/>
        <v/>
      </c>
      <c r="I2432" t="str">
        <f t="shared" si="1"/>
        <v>X</v>
      </c>
      <c r="J2432" s="6">
        <f t="shared" si="6"/>
        <v>-2</v>
      </c>
      <c r="K2432" s="6">
        <f t="shared" si="5"/>
        <v>100</v>
      </c>
      <c r="N2432" s="7" t="s">
        <v>3346</v>
      </c>
      <c r="O2432" s="7">
        <v>102.0</v>
      </c>
      <c r="P2432" s="12" t="s">
        <v>3446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51a</v>
      </c>
      <c r="G2433" s="8" t="str">
        <f t="shared" si="7"/>
        <v>ང་གཅིག་</v>
      </c>
      <c r="H2433" s="5" t="str">
        <f t="shared" si="4"/>
        <v/>
      </c>
      <c r="I2433" t="str">
        <f t="shared" si="1"/>
        <v>X</v>
      </c>
      <c r="J2433" s="6">
        <f t="shared" si="6"/>
        <v>-2</v>
      </c>
      <c r="K2433" s="6">
        <f t="shared" si="5"/>
        <v>101</v>
      </c>
      <c r="N2433" s="7" t="s">
        <v>3346</v>
      </c>
      <c r="O2433" s="7">
        <v>103.0</v>
      </c>
      <c r="P2433" s="12" t="s">
        <v>3447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51b</v>
      </c>
      <c r="G2434" s="8" t="str">
        <f t="shared" si="7"/>
        <v/>
      </c>
      <c r="H2434" s="5" t="str">
        <f t="shared" si="4"/>
        <v/>
      </c>
      <c r="I2434" t="str">
        <f t="shared" si="1"/>
        <v>X</v>
      </c>
      <c r="J2434" s="6">
        <f t="shared" si="6"/>
        <v>-2</v>
      </c>
      <c r="K2434" s="6">
        <f t="shared" si="5"/>
        <v>102</v>
      </c>
      <c r="N2434" s="7" t="s">
        <v>3346</v>
      </c>
      <c r="O2434" s="7">
        <v>104.0</v>
      </c>
      <c r="P2434" s="12" t="s">
        <v>3448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52a</v>
      </c>
      <c r="G2435" s="8" t="str">
        <f t="shared" si="7"/>
        <v>ང་གཉིས་</v>
      </c>
      <c r="H2435" s="5" t="str">
        <f t="shared" si="4"/>
        <v/>
      </c>
      <c r="I2435" t="str">
        <f t="shared" si="1"/>
        <v>X</v>
      </c>
      <c r="J2435" s="6">
        <f t="shared" si="6"/>
        <v>-2</v>
      </c>
      <c r="K2435" s="6">
        <f t="shared" si="5"/>
        <v>103</v>
      </c>
      <c r="N2435" s="7" t="s">
        <v>3346</v>
      </c>
      <c r="O2435" s="7">
        <v>105.0</v>
      </c>
      <c r="P2435" s="12" t="s">
        <v>3449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52b</v>
      </c>
      <c r="G2436" s="8" t="str">
        <f t="shared" si="7"/>
        <v/>
      </c>
      <c r="H2436" s="5" t="str">
        <f t="shared" si="4"/>
        <v/>
      </c>
      <c r="I2436" t="str">
        <f t="shared" si="1"/>
        <v>X</v>
      </c>
      <c r="J2436" s="6">
        <f t="shared" si="6"/>
        <v>-2</v>
      </c>
      <c r="K2436" s="6">
        <f t="shared" si="5"/>
        <v>104</v>
      </c>
      <c r="N2436" s="7" t="s">
        <v>3346</v>
      </c>
      <c r="O2436" s="7">
        <v>106.0</v>
      </c>
      <c r="P2436" s="12" t="s">
        <v>3450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53a</v>
      </c>
      <c r="G2437" s="8" t="str">
        <f t="shared" si="7"/>
        <v>ང་གསུམ་</v>
      </c>
      <c r="H2437" s="5" t="str">
        <f t="shared" si="4"/>
        <v/>
      </c>
      <c r="I2437" t="str">
        <f t="shared" si="1"/>
        <v>X</v>
      </c>
      <c r="J2437" s="6">
        <f t="shared" si="6"/>
        <v>-2</v>
      </c>
      <c r="K2437" s="6">
        <f t="shared" si="5"/>
        <v>105</v>
      </c>
      <c r="N2437" s="7" t="s">
        <v>3346</v>
      </c>
      <c r="O2437" s="7">
        <v>107.0</v>
      </c>
      <c r="P2437" s="12" t="s">
        <v>3451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53b</v>
      </c>
      <c r="G2438" s="8" t="str">
        <f t="shared" si="7"/>
        <v/>
      </c>
      <c r="H2438" s="5" t="str">
        <f t="shared" si="4"/>
        <v/>
      </c>
      <c r="I2438" t="str">
        <f t="shared" si="1"/>
        <v>X</v>
      </c>
      <c r="J2438" s="6">
        <f t="shared" si="6"/>
        <v>-2</v>
      </c>
      <c r="K2438" s="6">
        <f t="shared" si="5"/>
        <v>106</v>
      </c>
      <c r="N2438" s="7" t="s">
        <v>3346</v>
      </c>
      <c r="O2438" s="7">
        <v>108.0</v>
      </c>
      <c r="P2438" s="12" t="s">
        <v>3452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54a</v>
      </c>
      <c r="G2439" s="8" t="str">
        <f t="shared" si="7"/>
        <v>ང་བཞི་</v>
      </c>
      <c r="H2439" s="5" t="str">
        <f t="shared" si="4"/>
        <v/>
      </c>
      <c r="I2439" t="str">
        <f t="shared" si="1"/>
        <v>X</v>
      </c>
      <c r="J2439" s="6">
        <f t="shared" si="6"/>
        <v>-2</v>
      </c>
      <c r="K2439" s="6">
        <f t="shared" si="5"/>
        <v>107</v>
      </c>
      <c r="N2439" s="7" t="s">
        <v>3346</v>
      </c>
      <c r="O2439" s="7">
        <v>109.0</v>
      </c>
      <c r="P2439" s="12" t="s">
        <v>3453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54b</v>
      </c>
      <c r="G2440" s="8" t="str">
        <f t="shared" si="7"/>
        <v/>
      </c>
      <c r="H2440" s="5" t="str">
        <f t="shared" si="4"/>
        <v/>
      </c>
      <c r="I2440" t="str">
        <f t="shared" si="1"/>
        <v>X</v>
      </c>
      <c r="J2440" s="6">
        <f t="shared" si="6"/>
        <v>-2</v>
      </c>
      <c r="K2440" s="6">
        <f t="shared" si="5"/>
        <v>108</v>
      </c>
      <c r="N2440" s="7" t="s">
        <v>3346</v>
      </c>
      <c r="O2440" s="7">
        <v>110.0</v>
      </c>
      <c r="P2440" s="12" t="s">
        <v>3454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55a</v>
      </c>
      <c r="G2441" s="8" t="str">
        <f t="shared" si="7"/>
        <v>ང་ལྔ་</v>
      </c>
      <c r="H2441" s="5" t="str">
        <f t="shared" si="4"/>
        <v/>
      </c>
      <c r="I2441" t="str">
        <f t="shared" si="1"/>
        <v>X</v>
      </c>
      <c r="J2441" s="6">
        <f t="shared" si="6"/>
        <v>-2</v>
      </c>
      <c r="K2441" s="6">
        <f t="shared" si="5"/>
        <v>109</v>
      </c>
      <c r="N2441" s="7" t="s">
        <v>3346</v>
      </c>
      <c r="O2441" s="7">
        <v>111.0</v>
      </c>
      <c r="P2441" s="12" t="s">
        <v>3455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55b</v>
      </c>
      <c r="G2442" s="8" t="str">
        <f t="shared" si="7"/>
        <v/>
      </c>
      <c r="H2442" s="5" t="str">
        <f t="shared" si="4"/>
        <v/>
      </c>
      <c r="I2442" t="str">
        <f t="shared" si="1"/>
        <v>X</v>
      </c>
      <c r="J2442" s="6">
        <f t="shared" si="6"/>
        <v>-2</v>
      </c>
      <c r="K2442" s="6">
        <f t="shared" si="5"/>
        <v>110</v>
      </c>
      <c r="N2442" s="7" t="s">
        <v>3346</v>
      </c>
      <c r="O2442" s="7">
        <v>112.0</v>
      </c>
      <c r="P2442" s="12" t="s">
        <v>3456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56a</v>
      </c>
      <c r="G2443" s="8" t="str">
        <f t="shared" si="7"/>
        <v>ང་དྲུག་</v>
      </c>
      <c r="H2443" s="5" t="str">
        <f t="shared" si="4"/>
        <v/>
      </c>
      <c r="I2443" t="str">
        <f t="shared" si="1"/>
        <v>X</v>
      </c>
      <c r="J2443" s="6">
        <f t="shared" si="6"/>
        <v>-2</v>
      </c>
      <c r="K2443" s="6">
        <f t="shared" si="5"/>
        <v>111</v>
      </c>
      <c r="N2443" s="7" t="s">
        <v>3346</v>
      </c>
      <c r="O2443" s="7">
        <v>113.0</v>
      </c>
      <c r="P2443" s="12" t="s">
        <v>3457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56b</v>
      </c>
      <c r="G2444" s="8" t="str">
        <f t="shared" si="7"/>
        <v/>
      </c>
      <c r="H2444" s="5" t="str">
        <f t="shared" si="4"/>
        <v/>
      </c>
      <c r="I2444" t="str">
        <f t="shared" si="1"/>
        <v>X</v>
      </c>
      <c r="J2444" s="6">
        <f t="shared" si="6"/>
        <v>-2</v>
      </c>
      <c r="K2444" s="6">
        <f t="shared" si="5"/>
        <v>112</v>
      </c>
      <c r="N2444" s="7" t="s">
        <v>3346</v>
      </c>
      <c r="O2444" s="7">
        <v>114.0</v>
      </c>
      <c r="P2444" s="12" t="s">
        <v>3458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57a</v>
      </c>
      <c r="G2445" s="8" t="str">
        <f t="shared" si="7"/>
        <v>ང་བདུན་</v>
      </c>
      <c r="H2445" s="5" t="str">
        <f t="shared" si="4"/>
        <v/>
      </c>
      <c r="I2445" t="str">
        <f t="shared" si="1"/>
        <v>X</v>
      </c>
      <c r="J2445" s="6">
        <f t="shared" si="6"/>
        <v>-2</v>
      </c>
      <c r="K2445" s="6">
        <f t="shared" si="5"/>
        <v>113</v>
      </c>
      <c r="N2445" s="7" t="s">
        <v>3346</v>
      </c>
      <c r="O2445" s="7">
        <v>115.0</v>
      </c>
      <c r="P2445" s="12" t="s">
        <v>3459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57b</v>
      </c>
      <c r="G2446" s="8" t="str">
        <f t="shared" si="7"/>
        <v/>
      </c>
      <c r="H2446" s="5" t="str">
        <f t="shared" si="4"/>
        <v/>
      </c>
      <c r="I2446" t="str">
        <f t="shared" si="1"/>
        <v>X</v>
      </c>
      <c r="J2446" s="6">
        <f t="shared" si="6"/>
        <v>-2</v>
      </c>
      <c r="K2446" s="6">
        <f t="shared" si="5"/>
        <v>114</v>
      </c>
      <c r="N2446" s="7" t="s">
        <v>3346</v>
      </c>
      <c r="O2446" s="7">
        <v>116.0</v>
      </c>
      <c r="P2446" s="12" t="s">
        <v>3460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58a</v>
      </c>
      <c r="G2447" s="8" t="str">
        <f t="shared" si="7"/>
        <v>ང་བརྒྱད་</v>
      </c>
      <c r="H2447" s="5" t="str">
        <f t="shared" si="4"/>
        <v/>
      </c>
      <c r="I2447" t="str">
        <f t="shared" si="1"/>
        <v>X</v>
      </c>
      <c r="J2447" s="6">
        <f t="shared" si="6"/>
        <v>-2</v>
      </c>
      <c r="K2447" s="6">
        <f t="shared" si="5"/>
        <v>115</v>
      </c>
      <c r="N2447" s="7" t="s">
        <v>3346</v>
      </c>
      <c r="O2447" s="7">
        <v>117.0</v>
      </c>
      <c r="P2447" s="12" t="s">
        <v>3461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58b</v>
      </c>
      <c r="G2448" s="8" t="str">
        <f t="shared" si="7"/>
        <v/>
      </c>
      <c r="H2448" s="5" t="str">
        <f t="shared" si="4"/>
        <v/>
      </c>
      <c r="I2448" t="str">
        <f t="shared" si="1"/>
        <v>X</v>
      </c>
      <c r="J2448" s="6">
        <f t="shared" si="6"/>
        <v>-2</v>
      </c>
      <c r="K2448" s="6">
        <f t="shared" si="5"/>
        <v>116</v>
      </c>
      <c r="N2448" s="7" t="s">
        <v>3346</v>
      </c>
      <c r="O2448" s="7">
        <v>118.0</v>
      </c>
      <c r="P2448" s="12" t="s">
        <v>3462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59a</v>
      </c>
      <c r="G2449" s="8" t="str">
        <f t="shared" si="7"/>
        <v>ང་དགུ་</v>
      </c>
      <c r="H2449" s="5" t="str">
        <f t="shared" si="4"/>
        <v/>
      </c>
      <c r="I2449" t="str">
        <f t="shared" si="1"/>
        <v>X</v>
      </c>
      <c r="J2449" s="6">
        <f t="shared" si="6"/>
        <v>-2</v>
      </c>
      <c r="K2449" s="6">
        <f t="shared" si="5"/>
        <v>117</v>
      </c>
      <c r="N2449" s="7" t="s">
        <v>3346</v>
      </c>
      <c r="O2449" s="7">
        <v>119.0</v>
      </c>
      <c r="P2449" s="12" t="s">
        <v>3463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59b</v>
      </c>
      <c r="G2450" s="8" t="str">
        <f t="shared" si="7"/>
        <v/>
      </c>
      <c r="H2450" s="5" t="str">
        <f t="shared" si="4"/>
        <v/>
      </c>
      <c r="I2450" t="str">
        <f t="shared" si="1"/>
        <v>X</v>
      </c>
      <c r="J2450" s="6">
        <f t="shared" si="6"/>
        <v>-2</v>
      </c>
      <c r="K2450" s="6">
        <f t="shared" si="5"/>
        <v>118</v>
      </c>
      <c r="N2450" s="7" t="s">
        <v>3346</v>
      </c>
      <c r="O2450" s="7">
        <v>120.0</v>
      </c>
      <c r="P2450" s="12" t="s">
        <v>3464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60a</v>
      </c>
      <c r="G2451" s="8" t="str">
        <f t="shared" si="7"/>
        <v>དྲུག་བཅུ་</v>
      </c>
      <c r="H2451" s="5" t="str">
        <f t="shared" si="4"/>
        <v/>
      </c>
      <c r="I2451" t="str">
        <f t="shared" si="1"/>
        <v>X</v>
      </c>
      <c r="J2451" s="6">
        <f t="shared" si="6"/>
        <v>-2</v>
      </c>
      <c r="K2451" s="6">
        <f t="shared" si="5"/>
        <v>119</v>
      </c>
      <c r="N2451" s="7" t="s">
        <v>3346</v>
      </c>
      <c r="O2451" s="7">
        <v>121.0</v>
      </c>
      <c r="P2451" s="12" t="s">
        <v>3465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60b</v>
      </c>
      <c r="G2452" s="8" t="str">
        <f t="shared" si="7"/>
        <v/>
      </c>
      <c r="H2452" s="5" t="str">
        <f t="shared" si="4"/>
        <v/>
      </c>
      <c r="I2452" t="str">
        <f t="shared" si="1"/>
        <v>X</v>
      </c>
      <c r="J2452" s="6">
        <f t="shared" si="6"/>
        <v>-2</v>
      </c>
      <c r="K2452" s="6">
        <f t="shared" si="5"/>
        <v>120</v>
      </c>
      <c r="N2452" s="7" t="s">
        <v>3346</v>
      </c>
      <c r="O2452" s="7">
        <v>122.0</v>
      </c>
      <c r="P2452" s="12" t="s">
        <v>3466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61a</v>
      </c>
      <c r="G2453" s="8" t="str">
        <f t="shared" si="7"/>
        <v>རེ་གཅིག་</v>
      </c>
      <c r="H2453" s="5" t="str">
        <f t="shared" si="4"/>
        <v/>
      </c>
      <c r="I2453" t="str">
        <f t="shared" si="1"/>
        <v>X</v>
      </c>
      <c r="J2453" s="6">
        <f t="shared" si="6"/>
        <v>-2</v>
      </c>
      <c r="K2453" s="6">
        <f t="shared" si="5"/>
        <v>121</v>
      </c>
      <c r="N2453" s="7" t="s">
        <v>3346</v>
      </c>
      <c r="O2453" s="7">
        <v>123.0</v>
      </c>
      <c r="P2453" s="12" t="s">
        <v>3467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61b</v>
      </c>
      <c r="G2454" s="8" t="str">
        <f t="shared" si="7"/>
        <v/>
      </c>
      <c r="H2454" s="5" t="str">
        <f t="shared" si="4"/>
        <v/>
      </c>
      <c r="I2454" t="str">
        <f t="shared" si="1"/>
        <v>X</v>
      </c>
      <c r="J2454" s="6">
        <f t="shared" si="6"/>
        <v>-2</v>
      </c>
      <c r="K2454" s="6">
        <f t="shared" si="5"/>
        <v>122</v>
      </c>
      <c r="N2454" s="7" t="s">
        <v>3346</v>
      </c>
      <c r="O2454" s="7">
        <v>124.0</v>
      </c>
      <c r="P2454" s="12" t="s">
        <v>3468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62a</v>
      </c>
      <c r="G2455" s="8" t="str">
        <f t="shared" si="7"/>
        <v>རེ་གཉིས་</v>
      </c>
      <c r="H2455" s="5" t="str">
        <f t="shared" si="4"/>
        <v/>
      </c>
      <c r="I2455" t="str">
        <f t="shared" si="1"/>
        <v>X</v>
      </c>
      <c r="J2455" s="6">
        <f t="shared" si="6"/>
        <v>-2</v>
      </c>
      <c r="K2455" s="6">
        <f t="shared" si="5"/>
        <v>123</v>
      </c>
      <c r="N2455" s="7" t="s">
        <v>3346</v>
      </c>
      <c r="O2455" s="7">
        <v>125.0</v>
      </c>
      <c r="P2455" s="12" t="s">
        <v>3469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62b</v>
      </c>
      <c r="G2456" s="8" t="str">
        <f t="shared" si="7"/>
        <v/>
      </c>
      <c r="H2456" s="5" t="str">
        <f t="shared" si="4"/>
        <v/>
      </c>
      <c r="I2456" t="str">
        <f t="shared" si="1"/>
        <v>X</v>
      </c>
      <c r="J2456" s="6">
        <f t="shared" si="6"/>
        <v>-2</v>
      </c>
      <c r="K2456" s="6">
        <f t="shared" si="5"/>
        <v>124</v>
      </c>
      <c r="N2456" s="7" t="s">
        <v>3346</v>
      </c>
      <c r="O2456" s="7">
        <v>126.0</v>
      </c>
      <c r="P2456" s="12" t="s">
        <v>3470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63a</v>
      </c>
      <c r="G2457" s="8" t="str">
        <f t="shared" si="7"/>
        <v>རེ་གསུམ་</v>
      </c>
      <c r="H2457" s="5" t="str">
        <f t="shared" si="4"/>
        <v/>
      </c>
      <c r="I2457" t="str">
        <f t="shared" si="1"/>
        <v>X</v>
      </c>
      <c r="J2457" s="6">
        <f t="shared" si="6"/>
        <v>-2</v>
      </c>
      <c r="K2457" s="6">
        <f t="shared" si="5"/>
        <v>125</v>
      </c>
      <c r="N2457" s="7" t="s">
        <v>3346</v>
      </c>
      <c r="O2457" s="7">
        <v>127.0</v>
      </c>
      <c r="P2457" s="12" t="s">
        <v>3471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63b</v>
      </c>
      <c r="G2458" s="8" t="str">
        <f t="shared" si="7"/>
        <v/>
      </c>
      <c r="H2458" s="5" t="str">
        <f t="shared" si="4"/>
        <v/>
      </c>
      <c r="I2458" t="str">
        <f t="shared" si="1"/>
        <v>X</v>
      </c>
      <c r="J2458" s="6">
        <f t="shared" si="6"/>
        <v>-2</v>
      </c>
      <c r="K2458" s="6">
        <f t="shared" si="5"/>
        <v>126</v>
      </c>
      <c r="N2458" s="7" t="s">
        <v>3346</v>
      </c>
      <c r="O2458" s="7">
        <v>128.0</v>
      </c>
      <c r="P2458" s="12" t="s">
        <v>3472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64a</v>
      </c>
      <c r="G2459" s="8" t="str">
        <f t="shared" si="7"/>
        <v>རེ་བཞི་</v>
      </c>
      <c r="H2459" s="5" t="str">
        <f t="shared" si="4"/>
        <v/>
      </c>
      <c r="I2459" t="str">
        <f t="shared" si="1"/>
        <v>X</v>
      </c>
      <c r="J2459" s="6">
        <f t="shared" si="6"/>
        <v>-2</v>
      </c>
      <c r="K2459" s="6">
        <f t="shared" si="5"/>
        <v>127</v>
      </c>
      <c r="N2459" s="7" t="s">
        <v>3346</v>
      </c>
      <c r="O2459" s="7">
        <v>129.0</v>
      </c>
      <c r="P2459" s="12" t="s">
        <v>3473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64b</v>
      </c>
      <c r="G2460" s="8" t="str">
        <f t="shared" si="7"/>
        <v/>
      </c>
      <c r="H2460" s="5" t="str">
        <f t="shared" si="4"/>
        <v/>
      </c>
      <c r="I2460" t="str">
        <f t="shared" si="1"/>
        <v>X</v>
      </c>
      <c r="J2460" s="6">
        <f t="shared" si="6"/>
        <v>-2</v>
      </c>
      <c r="K2460" s="6">
        <f t="shared" si="5"/>
        <v>128</v>
      </c>
      <c r="N2460" s="7" t="s">
        <v>3346</v>
      </c>
      <c r="O2460" s="7">
        <v>130.0</v>
      </c>
      <c r="P2460" s="12" t="s">
        <v>3474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65a</v>
      </c>
      <c r="G2461" s="8" t="str">
        <f t="shared" si="7"/>
        <v>རེ་ལྔ་</v>
      </c>
      <c r="H2461" s="5" t="str">
        <f t="shared" si="4"/>
        <v/>
      </c>
      <c r="I2461" t="str">
        <f t="shared" si="1"/>
        <v>X</v>
      </c>
      <c r="J2461" s="6">
        <f t="shared" si="6"/>
        <v>-2</v>
      </c>
      <c r="K2461" s="6">
        <f t="shared" si="5"/>
        <v>129</v>
      </c>
      <c r="N2461" s="7" t="s">
        <v>3346</v>
      </c>
      <c r="O2461" s="7">
        <v>131.0</v>
      </c>
      <c r="P2461" s="12" t="s">
        <v>3475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65b</v>
      </c>
      <c r="G2462" s="8" t="str">
        <f t="shared" si="7"/>
        <v/>
      </c>
      <c r="H2462" s="5" t="str">
        <f t="shared" si="4"/>
        <v/>
      </c>
      <c r="I2462" t="str">
        <f t="shared" si="1"/>
        <v>X</v>
      </c>
      <c r="J2462" s="6">
        <f t="shared" si="6"/>
        <v>-2</v>
      </c>
      <c r="K2462" s="6">
        <f t="shared" si="5"/>
        <v>130</v>
      </c>
      <c r="N2462" s="7" t="s">
        <v>3346</v>
      </c>
      <c r="O2462" s="7">
        <v>132.0</v>
      </c>
      <c r="P2462" s="12" t="s">
        <v>3476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66a</v>
      </c>
      <c r="G2463" s="8" t="str">
        <f t="shared" si="7"/>
        <v>རེ་དྲུག་</v>
      </c>
      <c r="H2463" s="5" t="str">
        <f t="shared" si="4"/>
        <v/>
      </c>
      <c r="I2463" t="str">
        <f t="shared" si="1"/>
        <v>X</v>
      </c>
      <c r="J2463" s="6">
        <f t="shared" si="6"/>
        <v>-2</v>
      </c>
      <c r="K2463" s="6">
        <f t="shared" si="5"/>
        <v>131</v>
      </c>
      <c r="N2463" s="7" t="s">
        <v>3346</v>
      </c>
      <c r="O2463" s="7">
        <v>133.0</v>
      </c>
      <c r="P2463" s="12" t="s">
        <v>3477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66b</v>
      </c>
      <c r="G2464" s="8" t="str">
        <f t="shared" si="7"/>
        <v/>
      </c>
      <c r="H2464" s="5" t="str">
        <f t="shared" si="4"/>
        <v/>
      </c>
      <c r="I2464" t="str">
        <f t="shared" si="1"/>
        <v>X</v>
      </c>
      <c r="J2464" s="6">
        <f t="shared" si="6"/>
        <v>-2</v>
      </c>
      <c r="K2464" s="6">
        <f t="shared" si="5"/>
        <v>132</v>
      </c>
      <c r="N2464" s="7" t="s">
        <v>3346</v>
      </c>
      <c r="O2464" s="7">
        <v>134.0</v>
      </c>
      <c r="P2464" s="12" t="s">
        <v>3478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67a</v>
      </c>
      <c r="G2465" s="8" t="str">
        <f t="shared" si="7"/>
        <v>རེ་བདུན་</v>
      </c>
      <c r="H2465" s="5" t="str">
        <f t="shared" si="4"/>
        <v/>
      </c>
      <c r="I2465" t="str">
        <f t="shared" si="1"/>
        <v>X</v>
      </c>
      <c r="J2465" s="6">
        <f t="shared" si="6"/>
        <v>-2</v>
      </c>
      <c r="K2465" s="6">
        <f t="shared" si="5"/>
        <v>133</v>
      </c>
      <c r="N2465" s="7" t="s">
        <v>3346</v>
      </c>
      <c r="O2465" s="7">
        <v>135.0</v>
      </c>
      <c r="P2465" s="12" t="s">
        <v>3479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67b</v>
      </c>
      <c r="G2466" s="8" t="str">
        <f t="shared" si="7"/>
        <v/>
      </c>
      <c r="H2466" s="5" t="str">
        <f t="shared" si="4"/>
        <v/>
      </c>
      <c r="I2466" t="str">
        <f t="shared" si="1"/>
        <v>X</v>
      </c>
      <c r="J2466" s="6">
        <f t="shared" si="6"/>
        <v>-2</v>
      </c>
      <c r="K2466" s="6">
        <f t="shared" si="5"/>
        <v>134</v>
      </c>
      <c r="N2466" s="7" t="s">
        <v>3346</v>
      </c>
      <c r="O2466" s="7">
        <v>136.0</v>
      </c>
      <c r="P2466" s="12" t="s">
        <v>3480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68a</v>
      </c>
      <c r="G2467" s="8" t="str">
        <f t="shared" si="7"/>
        <v>རེ་བརྒྱད་</v>
      </c>
      <c r="H2467" s="5" t="str">
        <f t="shared" si="4"/>
        <v/>
      </c>
      <c r="I2467" t="str">
        <f t="shared" si="1"/>
        <v>X</v>
      </c>
      <c r="J2467" s="6">
        <f t="shared" si="6"/>
        <v>-2</v>
      </c>
      <c r="K2467" s="6">
        <f t="shared" si="5"/>
        <v>135</v>
      </c>
      <c r="N2467" s="7" t="s">
        <v>3346</v>
      </c>
      <c r="O2467" s="7">
        <v>137.0</v>
      </c>
      <c r="P2467" s="12" t="s">
        <v>3481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68b</v>
      </c>
      <c r="G2468" s="8" t="str">
        <f t="shared" si="7"/>
        <v/>
      </c>
      <c r="H2468" s="5" t="str">
        <f t="shared" si="4"/>
        <v/>
      </c>
      <c r="I2468" t="str">
        <f t="shared" si="1"/>
        <v>X</v>
      </c>
      <c r="J2468" s="6">
        <f t="shared" si="6"/>
        <v>-2</v>
      </c>
      <c r="K2468" s="6">
        <f t="shared" si="5"/>
        <v>136</v>
      </c>
      <c r="N2468" s="7" t="s">
        <v>3346</v>
      </c>
      <c r="O2468" s="7">
        <v>138.0</v>
      </c>
      <c r="P2468" s="12" t="s">
        <v>3482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69a</v>
      </c>
      <c r="G2469" s="8" t="str">
        <f t="shared" si="7"/>
        <v>རེ་དགུ་</v>
      </c>
      <c r="H2469" s="5" t="str">
        <f t="shared" si="4"/>
        <v/>
      </c>
      <c r="I2469" t="str">
        <f t="shared" si="1"/>
        <v>X</v>
      </c>
      <c r="J2469" s="6">
        <f t="shared" si="6"/>
        <v>-2</v>
      </c>
      <c r="K2469" s="6">
        <f t="shared" si="5"/>
        <v>137</v>
      </c>
      <c r="N2469" s="7" t="s">
        <v>3346</v>
      </c>
      <c r="O2469" s="7">
        <v>139.0</v>
      </c>
      <c r="P2469" s="12" t="s">
        <v>3483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69b</v>
      </c>
      <c r="G2470" s="8" t="str">
        <f t="shared" si="7"/>
        <v/>
      </c>
      <c r="H2470" s="5" t="str">
        <f t="shared" si="4"/>
        <v/>
      </c>
      <c r="I2470" t="str">
        <f t="shared" si="1"/>
        <v>X</v>
      </c>
      <c r="J2470" s="6">
        <f t="shared" si="6"/>
        <v>-2</v>
      </c>
      <c r="K2470" s="6">
        <f t="shared" si="5"/>
        <v>138</v>
      </c>
      <c r="N2470" s="7" t="s">
        <v>3346</v>
      </c>
      <c r="O2470" s="7">
        <v>140.0</v>
      </c>
      <c r="P2470" s="12" t="s">
        <v>3484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70a</v>
      </c>
      <c r="G2471" s="8" t="str">
        <f t="shared" si="7"/>
        <v>བདུན་བཅུ་</v>
      </c>
      <c r="H2471" s="5" t="str">
        <f t="shared" si="4"/>
        <v/>
      </c>
      <c r="I2471" t="str">
        <f t="shared" si="1"/>
        <v>X</v>
      </c>
      <c r="J2471" s="6">
        <f t="shared" si="6"/>
        <v>-2</v>
      </c>
      <c r="K2471" s="6">
        <f t="shared" si="5"/>
        <v>139</v>
      </c>
      <c r="N2471" s="7" t="s">
        <v>3346</v>
      </c>
      <c r="O2471" s="7">
        <v>141.0</v>
      </c>
      <c r="P2471" s="12" t="s">
        <v>3485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70b</v>
      </c>
      <c r="G2472" s="8" t="str">
        <f t="shared" si="7"/>
        <v/>
      </c>
      <c r="H2472" s="5" t="str">
        <f t="shared" si="4"/>
        <v/>
      </c>
      <c r="I2472" t="str">
        <f t="shared" si="1"/>
        <v>X</v>
      </c>
      <c r="J2472" s="6">
        <f t="shared" si="6"/>
        <v>-2</v>
      </c>
      <c r="K2472" s="6">
        <f t="shared" si="5"/>
        <v>140</v>
      </c>
      <c r="N2472" s="7" t="s">
        <v>3346</v>
      </c>
      <c r="O2472" s="7">
        <v>142.0</v>
      </c>
      <c r="P2472" s="12" t="s">
        <v>3486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71a</v>
      </c>
      <c r="G2473" s="8" t="str">
        <f t="shared" si="7"/>
        <v>དོན་གཅིག་</v>
      </c>
      <c r="H2473" s="5" t="str">
        <f t="shared" si="4"/>
        <v/>
      </c>
      <c r="I2473" t="str">
        <f t="shared" si="1"/>
        <v>X</v>
      </c>
      <c r="J2473" s="6">
        <f t="shared" si="6"/>
        <v>-2</v>
      </c>
      <c r="K2473" s="6">
        <f t="shared" si="5"/>
        <v>141</v>
      </c>
      <c r="N2473" s="7" t="s">
        <v>3346</v>
      </c>
      <c r="O2473" s="7">
        <v>143.0</v>
      </c>
      <c r="P2473" s="12" t="s">
        <v>3487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71b</v>
      </c>
      <c r="G2474" s="8" t="str">
        <f t="shared" si="7"/>
        <v/>
      </c>
      <c r="H2474" s="5" t="str">
        <f t="shared" si="4"/>
        <v/>
      </c>
      <c r="I2474" t="str">
        <f t="shared" si="1"/>
        <v>X</v>
      </c>
      <c r="J2474" s="6">
        <f t="shared" si="6"/>
        <v>-2</v>
      </c>
      <c r="K2474" s="6">
        <f t="shared" si="5"/>
        <v>142</v>
      </c>
      <c r="N2474" s="7" t="s">
        <v>3346</v>
      </c>
      <c r="O2474" s="7">
        <v>144.0</v>
      </c>
      <c r="P2474" s="12" t="s">
        <v>3488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72a</v>
      </c>
      <c r="G2475" s="8" t="str">
        <f t="shared" si="7"/>
        <v>དོན་གཉིས་</v>
      </c>
      <c r="H2475" s="5" t="str">
        <f t="shared" si="4"/>
        <v/>
      </c>
      <c r="I2475" t="str">
        <f t="shared" si="1"/>
        <v>X</v>
      </c>
      <c r="J2475" s="6">
        <f t="shared" si="6"/>
        <v>-2</v>
      </c>
      <c r="K2475" s="6">
        <f t="shared" si="5"/>
        <v>143</v>
      </c>
      <c r="N2475" s="7" t="s">
        <v>3346</v>
      </c>
      <c r="O2475" s="7">
        <v>145.0</v>
      </c>
      <c r="P2475" s="12" t="s">
        <v>3489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72b</v>
      </c>
      <c r="G2476" s="8" t="str">
        <f t="shared" si="7"/>
        <v/>
      </c>
      <c r="H2476" s="5" t="str">
        <f t="shared" si="4"/>
        <v/>
      </c>
      <c r="I2476" t="str">
        <f t="shared" si="1"/>
        <v>X</v>
      </c>
      <c r="J2476" s="6">
        <f t="shared" si="6"/>
        <v>-2</v>
      </c>
      <c r="K2476" s="6">
        <f t="shared" si="5"/>
        <v>144</v>
      </c>
      <c r="N2476" s="7" t="s">
        <v>3346</v>
      </c>
      <c r="O2476" s="7">
        <v>146.0</v>
      </c>
      <c r="P2476" s="12" t="s">
        <v>3490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73a</v>
      </c>
      <c r="G2477" s="8" t="str">
        <f t="shared" si="7"/>
        <v>དོན་གསུམ་</v>
      </c>
      <c r="H2477" s="5" t="str">
        <f t="shared" si="4"/>
        <v/>
      </c>
      <c r="I2477" t="str">
        <f t="shared" si="1"/>
        <v>X</v>
      </c>
      <c r="J2477" s="6">
        <f t="shared" si="6"/>
        <v>-2</v>
      </c>
      <c r="K2477" s="6">
        <f t="shared" si="5"/>
        <v>145</v>
      </c>
      <c r="N2477" s="7" t="s">
        <v>3346</v>
      </c>
      <c r="O2477" s="7">
        <v>147.0</v>
      </c>
      <c r="P2477" s="12" t="s">
        <v>3491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73b</v>
      </c>
      <c r="G2478" s="8" t="str">
        <f t="shared" si="7"/>
        <v/>
      </c>
      <c r="H2478" s="5" t="str">
        <f t="shared" si="4"/>
        <v/>
      </c>
      <c r="I2478" t="str">
        <f t="shared" si="1"/>
        <v>X</v>
      </c>
      <c r="J2478" s="6">
        <f t="shared" si="6"/>
        <v>-2</v>
      </c>
      <c r="K2478" s="6">
        <f t="shared" si="5"/>
        <v>146</v>
      </c>
      <c r="N2478" s="7" t="s">
        <v>3346</v>
      </c>
      <c r="O2478" s="7">
        <v>148.0</v>
      </c>
      <c r="P2478" s="12" t="s">
        <v>3492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74a</v>
      </c>
      <c r="G2479" s="8" t="str">
        <f t="shared" si="7"/>
        <v>དོན་བཞི་</v>
      </c>
      <c r="H2479" s="5" t="str">
        <f t="shared" si="4"/>
        <v/>
      </c>
      <c r="I2479" t="str">
        <f t="shared" si="1"/>
        <v>X</v>
      </c>
      <c r="J2479" s="6">
        <f t="shared" si="6"/>
        <v>-2</v>
      </c>
      <c r="K2479" s="6">
        <f t="shared" si="5"/>
        <v>147</v>
      </c>
      <c r="N2479" s="7" t="s">
        <v>3346</v>
      </c>
      <c r="O2479" s="7">
        <v>149.0</v>
      </c>
      <c r="P2479" s="12" t="s">
        <v>3493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74b</v>
      </c>
      <c r="G2480" s="8" t="str">
        <f t="shared" si="7"/>
        <v/>
      </c>
      <c r="H2480" s="5" t="str">
        <f t="shared" si="4"/>
        <v/>
      </c>
      <c r="I2480" t="str">
        <f t="shared" si="1"/>
        <v>X</v>
      </c>
      <c r="J2480" s="6">
        <f t="shared" si="6"/>
        <v>-2</v>
      </c>
      <c r="K2480" s="6">
        <f t="shared" si="5"/>
        <v>148</v>
      </c>
      <c r="N2480" s="7" t="s">
        <v>3346</v>
      </c>
      <c r="O2480" s="7">
        <v>150.0</v>
      </c>
      <c r="P2480" s="12" t="s">
        <v>3494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75a</v>
      </c>
      <c r="G2481" s="8" t="str">
        <f t="shared" si="7"/>
        <v>དོན་ལྔ་</v>
      </c>
      <c r="H2481" s="5" t="str">
        <f t="shared" si="4"/>
        <v/>
      </c>
      <c r="I2481" t="str">
        <f t="shared" si="1"/>
        <v>X</v>
      </c>
      <c r="J2481" s="6">
        <f t="shared" si="6"/>
        <v>-2</v>
      </c>
      <c r="K2481" s="6">
        <f t="shared" si="5"/>
        <v>149</v>
      </c>
      <c r="N2481" s="7" t="s">
        <v>3346</v>
      </c>
      <c r="O2481" s="7">
        <v>151.0</v>
      </c>
      <c r="P2481" s="12" t="s">
        <v>3495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75b</v>
      </c>
      <c r="G2482" s="8" t="str">
        <f t="shared" si="7"/>
        <v/>
      </c>
      <c r="H2482" s="5" t="str">
        <f t="shared" si="4"/>
        <v/>
      </c>
      <c r="I2482" t="str">
        <f t="shared" si="1"/>
        <v>X</v>
      </c>
      <c r="J2482" s="6">
        <f t="shared" si="6"/>
        <v>-2</v>
      </c>
      <c r="K2482" s="6">
        <f t="shared" si="5"/>
        <v>150</v>
      </c>
      <c r="N2482" s="7" t="s">
        <v>3346</v>
      </c>
      <c r="O2482" s="7">
        <v>152.0</v>
      </c>
      <c r="P2482" s="12" t="s">
        <v>3496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76a</v>
      </c>
      <c r="G2483" s="8" t="str">
        <f t="shared" si="7"/>
        <v>དོན་དྲུག་</v>
      </c>
      <c r="H2483" s="5" t="str">
        <f t="shared" si="4"/>
        <v/>
      </c>
      <c r="I2483" t="str">
        <f t="shared" si="1"/>
        <v>X</v>
      </c>
      <c r="J2483" s="6">
        <f t="shared" si="6"/>
        <v>-2</v>
      </c>
      <c r="K2483" s="6">
        <f t="shared" si="5"/>
        <v>151</v>
      </c>
      <c r="N2483" s="7" t="s">
        <v>3346</v>
      </c>
      <c r="O2483" s="7">
        <v>153.0</v>
      </c>
      <c r="P2483" s="12" t="s">
        <v>3497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76b</v>
      </c>
      <c r="G2484" s="8" t="str">
        <f t="shared" si="7"/>
        <v/>
      </c>
      <c r="H2484" s="5" t="str">
        <f t="shared" si="4"/>
        <v/>
      </c>
      <c r="I2484" t="str">
        <f t="shared" si="1"/>
        <v>X</v>
      </c>
      <c r="J2484" s="6">
        <f t="shared" si="6"/>
        <v>-2</v>
      </c>
      <c r="K2484" s="6">
        <f t="shared" si="5"/>
        <v>152</v>
      </c>
      <c r="N2484" s="7" t="s">
        <v>3346</v>
      </c>
      <c r="O2484" s="7">
        <v>154.0</v>
      </c>
      <c r="P2484" s="12" t="s">
        <v>3498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77a</v>
      </c>
      <c r="G2485" s="8" t="str">
        <f t="shared" si="7"/>
        <v>དོན་བདུན་</v>
      </c>
      <c r="H2485" s="5" t="str">
        <f t="shared" si="4"/>
        <v/>
      </c>
      <c r="I2485" t="str">
        <f t="shared" si="1"/>
        <v>X</v>
      </c>
      <c r="J2485" s="6">
        <f t="shared" si="6"/>
        <v>-2</v>
      </c>
      <c r="K2485" s="6">
        <f t="shared" si="5"/>
        <v>153</v>
      </c>
      <c r="N2485" s="7" t="s">
        <v>3346</v>
      </c>
      <c r="O2485" s="7">
        <v>155.0</v>
      </c>
      <c r="P2485" s="12" t="s">
        <v>3499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77b</v>
      </c>
      <c r="G2486" s="8" t="str">
        <f t="shared" si="7"/>
        <v/>
      </c>
      <c r="H2486" s="5" t="str">
        <f t="shared" si="4"/>
        <v/>
      </c>
      <c r="I2486" t="str">
        <f t="shared" si="1"/>
        <v>X</v>
      </c>
      <c r="J2486" s="6">
        <f t="shared" si="6"/>
        <v>-2</v>
      </c>
      <c r="K2486" s="6">
        <f t="shared" si="5"/>
        <v>154</v>
      </c>
      <c r="N2486" s="7" t="s">
        <v>3346</v>
      </c>
      <c r="O2486" s="7">
        <v>156.0</v>
      </c>
      <c r="P2486" s="12" t="s">
        <v>3500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78a</v>
      </c>
      <c r="G2487" s="8" t="str">
        <f t="shared" si="7"/>
        <v>དོན་བརྒྱད་</v>
      </c>
      <c r="H2487" s="5" t="str">
        <f t="shared" si="4"/>
        <v/>
      </c>
      <c r="I2487" t="str">
        <f t="shared" si="1"/>
        <v>X</v>
      </c>
      <c r="J2487" s="6">
        <f t="shared" si="6"/>
        <v>-2</v>
      </c>
      <c r="K2487" s="6">
        <f t="shared" si="5"/>
        <v>155</v>
      </c>
      <c r="N2487" s="7" t="s">
        <v>3346</v>
      </c>
      <c r="O2487" s="7">
        <v>157.0</v>
      </c>
      <c r="P2487" s="12" t="s">
        <v>3501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78b</v>
      </c>
      <c r="G2488" s="8" t="str">
        <f t="shared" si="7"/>
        <v/>
      </c>
      <c r="H2488" s="5" t="str">
        <f t="shared" si="4"/>
        <v/>
      </c>
      <c r="I2488" t="str">
        <f t="shared" si="1"/>
        <v>X</v>
      </c>
      <c r="J2488" s="6">
        <f t="shared" si="6"/>
        <v>-2</v>
      </c>
      <c r="K2488" s="6">
        <f t="shared" si="5"/>
        <v>156</v>
      </c>
      <c r="N2488" s="7" t="s">
        <v>3346</v>
      </c>
      <c r="O2488" s="7">
        <v>158.0</v>
      </c>
      <c r="P2488" s="12" t="s">
        <v>3502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79a</v>
      </c>
      <c r="G2489" s="8" t="str">
        <f t="shared" si="7"/>
        <v>དོན་དགུ་</v>
      </c>
      <c r="H2489" s="5" t="str">
        <f t="shared" si="4"/>
        <v/>
      </c>
      <c r="I2489" t="str">
        <f t="shared" si="1"/>
        <v>X</v>
      </c>
      <c r="J2489" s="6">
        <f t="shared" si="6"/>
        <v>-2</v>
      </c>
      <c r="K2489" s="6">
        <f t="shared" si="5"/>
        <v>157</v>
      </c>
      <c r="N2489" s="7" t="s">
        <v>3346</v>
      </c>
      <c r="O2489" s="7">
        <v>159.0</v>
      </c>
      <c r="P2489" s="12" t="s">
        <v>3503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79b</v>
      </c>
      <c r="G2490" s="8" t="str">
        <f t="shared" si="7"/>
        <v/>
      </c>
      <c r="H2490" s="5" t="str">
        <f t="shared" si="4"/>
        <v/>
      </c>
      <c r="I2490" t="str">
        <f t="shared" si="1"/>
        <v>X</v>
      </c>
      <c r="J2490" s="6">
        <f t="shared" si="6"/>
        <v>-2</v>
      </c>
      <c r="K2490" s="6">
        <f t="shared" si="5"/>
        <v>158</v>
      </c>
      <c r="N2490" s="7" t="s">
        <v>3346</v>
      </c>
      <c r="O2490" s="7">
        <v>160.0</v>
      </c>
      <c r="P2490" s="12" t="s">
        <v>3504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80a</v>
      </c>
      <c r="G2491" s="8" t="str">
        <f t="shared" si="7"/>
        <v>བརྒྱད་བཅུ་</v>
      </c>
      <c r="H2491" s="5" t="str">
        <f t="shared" si="4"/>
        <v/>
      </c>
      <c r="I2491" t="str">
        <f t="shared" si="1"/>
        <v>X</v>
      </c>
      <c r="J2491" s="6">
        <f t="shared" si="6"/>
        <v>-2</v>
      </c>
      <c r="K2491" s="6">
        <f t="shared" si="5"/>
        <v>159</v>
      </c>
      <c r="N2491" s="7" t="s">
        <v>3346</v>
      </c>
      <c r="O2491" s="7">
        <v>161.0</v>
      </c>
      <c r="P2491" s="12" t="s">
        <v>3505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80b</v>
      </c>
      <c r="G2492" s="8" t="str">
        <f t="shared" si="7"/>
        <v/>
      </c>
      <c r="H2492" s="5" t="str">
        <f t="shared" si="4"/>
        <v/>
      </c>
      <c r="I2492" t="str">
        <f t="shared" si="1"/>
        <v>X</v>
      </c>
      <c r="J2492" s="6">
        <f t="shared" si="6"/>
        <v>-2</v>
      </c>
      <c r="K2492" s="6">
        <f t="shared" si="5"/>
        <v>160</v>
      </c>
      <c r="N2492" s="7" t="s">
        <v>3346</v>
      </c>
      <c r="O2492" s="7">
        <v>162.0</v>
      </c>
      <c r="P2492" s="12" t="s">
        <v>3506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81a</v>
      </c>
      <c r="G2493" s="8" t="str">
        <f t="shared" si="7"/>
        <v>གྱ་གཅིག་</v>
      </c>
      <c r="H2493" s="5" t="str">
        <f t="shared" si="4"/>
        <v/>
      </c>
      <c r="I2493" t="str">
        <f t="shared" si="1"/>
        <v>X</v>
      </c>
      <c r="J2493" s="6">
        <f t="shared" si="6"/>
        <v>-2</v>
      </c>
      <c r="K2493" s="6">
        <f t="shared" si="5"/>
        <v>161</v>
      </c>
      <c r="N2493" s="7" t="s">
        <v>3346</v>
      </c>
      <c r="O2493" s="7">
        <v>163.0</v>
      </c>
      <c r="P2493" s="12" t="s">
        <v>3507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81b</v>
      </c>
      <c r="G2494" s="8" t="str">
        <f t="shared" si="7"/>
        <v/>
      </c>
      <c r="H2494" s="5" t="str">
        <f t="shared" si="4"/>
        <v/>
      </c>
      <c r="I2494" t="str">
        <f t="shared" si="1"/>
        <v>X</v>
      </c>
      <c r="J2494" s="6">
        <f t="shared" si="6"/>
        <v>-2</v>
      </c>
      <c r="K2494" s="6">
        <f t="shared" si="5"/>
        <v>162</v>
      </c>
      <c r="N2494" s="7" t="s">
        <v>3346</v>
      </c>
      <c r="O2494" s="7">
        <v>164.0</v>
      </c>
      <c r="P2494" s="12" t="s">
        <v>3508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82a</v>
      </c>
      <c r="G2495" s="8" t="str">
        <f t="shared" si="7"/>
        <v>གྱ་གཉིས་</v>
      </c>
      <c r="H2495" s="5" t="str">
        <f t="shared" si="4"/>
        <v/>
      </c>
      <c r="I2495" t="str">
        <f t="shared" si="1"/>
        <v>X</v>
      </c>
      <c r="J2495" s="6">
        <f t="shared" si="6"/>
        <v>-2</v>
      </c>
      <c r="K2495" s="6">
        <f t="shared" si="5"/>
        <v>163</v>
      </c>
      <c r="N2495" s="7" t="s">
        <v>3346</v>
      </c>
      <c r="O2495" s="7">
        <v>165.0</v>
      </c>
      <c r="P2495" s="12" t="s">
        <v>3509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82b</v>
      </c>
      <c r="G2496" s="8" t="str">
        <f t="shared" si="7"/>
        <v/>
      </c>
      <c r="H2496" s="5" t="str">
        <f t="shared" si="4"/>
        <v/>
      </c>
      <c r="I2496" t="str">
        <f t="shared" si="1"/>
        <v>X</v>
      </c>
      <c r="J2496" s="6">
        <f t="shared" si="6"/>
        <v>-2</v>
      </c>
      <c r="K2496" s="6">
        <f t="shared" si="5"/>
        <v>164</v>
      </c>
      <c r="N2496" s="7" t="s">
        <v>3346</v>
      </c>
      <c r="O2496" s="7">
        <v>166.0</v>
      </c>
      <c r="P2496" s="12" t="s">
        <v>3510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83a</v>
      </c>
      <c r="G2497" s="8" t="str">
        <f t="shared" si="7"/>
        <v>གྱ་གསུམ་</v>
      </c>
      <c r="H2497" s="5" t="str">
        <f t="shared" si="4"/>
        <v/>
      </c>
      <c r="I2497" t="str">
        <f t="shared" si="1"/>
        <v>X</v>
      </c>
      <c r="J2497" s="6">
        <f t="shared" si="6"/>
        <v>-2</v>
      </c>
      <c r="K2497" s="6">
        <f t="shared" si="5"/>
        <v>165</v>
      </c>
      <c r="N2497" s="7" t="s">
        <v>3346</v>
      </c>
      <c r="O2497" s="7">
        <v>167.0</v>
      </c>
      <c r="P2497" s="12" t="s">
        <v>3511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83b</v>
      </c>
      <c r="G2498" s="8" t="str">
        <f t="shared" si="7"/>
        <v/>
      </c>
      <c r="H2498" s="5" t="str">
        <f t="shared" si="4"/>
        <v/>
      </c>
      <c r="I2498" t="str">
        <f t="shared" si="1"/>
        <v>X</v>
      </c>
      <c r="J2498" s="6">
        <f t="shared" si="6"/>
        <v>-2</v>
      </c>
      <c r="K2498" s="6">
        <f t="shared" si="5"/>
        <v>166</v>
      </c>
      <c r="N2498" s="7" t="s">
        <v>3346</v>
      </c>
      <c r="O2498" s="7">
        <v>168.0</v>
      </c>
      <c r="P2498" s="12" t="s">
        <v>3512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84a</v>
      </c>
      <c r="G2499" s="8" t="str">
        <f t="shared" si="7"/>
        <v>གྱ་བཞི་</v>
      </c>
      <c r="H2499" s="5" t="str">
        <f t="shared" si="4"/>
        <v/>
      </c>
      <c r="I2499" t="str">
        <f t="shared" si="1"/>
        <v>X</v>
      </c>
      <c r="J2499" s="6">
        <f t="shared" si="6"/>
        <v>-2</v>
      </c>
      <c r="K2499" s="6">
        <f t="shared" si="5"/>
        <v>167</v>
      </c>
      <c r="N2499" s="7" t="s">
        <v>3346</v>
      </c>
      <c r="O2499" s="7">
        <v>169.0</v>
      </c>
      <c r="P2499" s="12" t="s">
        <v>3513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84b</v>
      </c>
      <c r="G2500" s="8" t="str">
        <f t="shared" si="7"/>
        <v/>
      </c>
      <c r="H2500" s="5" t="str">
        <f t="shared" si="4"/>
        <v/>
      </c>
      <c r="I2500" t="str">
        <f t="shared" si="1"/>
        <v>X</v>
      </c>
      <c r="J2500" s="6">
        <f t="shared" si="6"/>
        <v>-2</v>
      </c>
      <c r="K2500" s="6">
        <f t="shared" si="5"/>
        <v>168</v>
      </c>
      <c r="N2500" s="7" t="s">
        <v>3346</v>
      </c>
      <c r="O2500" s="7">
        <v>170.0</v>
      </c>
      <c r="P2500" s="12" t="s">
        <v>3514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85a</v>
      </c>
      <c r="G2501" s="8" t="str">
        <f t="shared" si="7"/>
        <v>གྱ་ལྔ་</v>
      </c>
      <c r="H2501" s="5" t="str">
        <f t="shared" si="4"/>
        <v/>
      </c>
      <c r="I2501" t="str">
        <f t="shared" si="1"/>
        <v>X</v>
      </c>
      <c r="J2501" s="6">
        <f t="shared" si="6"/>
        <v>-2</v>
      </c>
      <c r="K2501" s="6">
        <f t="shared" si="5"/>
        <v>169</v>
      </c>
      <c r="N2501" s="7" t="s">
        <v>3346</v>
      </c>
      <c r="O2501" s="7">
        <v>171.0</v>
      </c>
      <c r="P2501" s="12" t="s">
        <v>3515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85b</v>
      </c>
      <c r="G2502" s="8" t="str">
        <f t="shared" si="7"/>
        <v/>
      </c>
      <c r="H2502" s="5" t="str">
        <f t="shared" si="4"/>
        <v/>
      </c>
      <c r="I2502" t="str">
        <f t="shared" si="1"/>
        <v>X</v>
      </c>
      <c r="J2502" s="6">
        <f t="shared" si="6"/>
        <v>-2</v>
      </c>
      <c r="K2502" s="6">
        <f t="shared" si="5"/>
        <v>170</v>
      </c>
      <c r="N2502" s="7" t="s">
        <v>3346</v>
      </c>
      <c r="O2502" s="7">
        <v>172.0</v>
      </c>
      <c r="P2502" s="12" t="s">
        <v>3516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86a</v>
      </c>
      <c r="G2503" s="8" t="str">
        <f t="shared" si="7"/>
        <v>གྱ་དྲུག་</v>
      </c>
      <c r="H2503" s="5" t="str">
        <f t="shared" si="4"/>
        <v/>
      </c>
      <c r="I2503" t="str">
        <f t="shared" si="1"/>
        <v>X</v>
      </c>
      <c r="J2503" s="6">
        <f t="shared" si="6"/>
        <v>-2</v>
      </c>
      <c r="K2503" s="6">
        <f t="shared" si="5"/>
        <v>171</v>
      </c>
      <c r="N2503" s="7" t="s">
        <v>3346</v>
      </c>
      <c r="O2503" s="7">
        <v>173.0</v>
      </c>
      <c r="P2503" s="12" t="s">
        <v>3517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86b</v>
      </c>
      <c r="G2504" s="8" t="str">
        <f t="shared" si="7"/>
        <v/>
      </c>
      <c r="H2504" s="5" t="str">
        <f t="shared" si="4"/>
        <v/>
      </c>
      <c r="I2504" t="str">
        <f t="shared" si="1"/>
        <v>X</v>
      </c>
      <c r="J2504" s="6">
        <f t="shared" si="6"/>
        <v>-2</v>
      </c>
      <c r="K2504" s="6">
        <f t="shared" si="5"/>
        <v>172</v>
      </c>
      <c r="N2504" s="7" t="s">
        <v>3346</v>
      </c>
      <c r="O2504" s="7">
        <v>174.0</v>
      </c>
      <c r="P2504" s="12" t="s">
        <v>3518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87a</v>
      </c>
      <c r="G2505" s="8" t="str">
        <f t="shared" si="7"/>
        <v>གྱ་བདུན་</v>
      </c>
      <c r="H2505" s="5" t="str">
        <f t="shared" si="4"/>
        <v/>
      </c>
      <c r="I2505" t="str">
        <f t="shared" si="1"/>
        <v>X</v>
      </c>
      <c r="J2505" s="6">
        <f t="shared" si="6"/>
        <v>-2</v>
      </c>
      <c r="K2505" s="6">
        <f t="shared" si="5"/>
        <v>173</v>
      </c>
      <c r="N2505" s="7" t="s">
        <v>3346</v>
      </c>
      <c r="O2505" s="7">
        <v>175.0</v>
      </c>
      <c r="P2505" s="12" t="s">
        <v>3519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87b</v>
      </c>
      <c r="G2506" s="8" t="str">
        <f t="shared" si="7"/>
        <v/>
      </c>
      <c r="H2506" s="5" t="str">
        <f t="shared" si="4"/>
        <v/>
      </c>
      <c r="I2506" t="str">
        <f t="shared" si="1"/>
        <v>X</v>
      </c>
      <c r="J2506" s="6">
        <f t="shared" si="6"/>
        <v>-2</v>
      </c>
      <c r="K2506" s="6">
        <f t="shared" si="5"/>
        <v>174</v>
      </c>
      <c r="N2506" s="7" t="s">
        <v>3346</v>
      </c>
      <c r="O2506" s="7">
        <v>176.0</v>
      </c>
      <c r="P2506" s="12" t="s">
        <v>3520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88a</v>
      </c>
      <c r="G2507" s="8" t="str">
        <f t="shared" si="7"/>
        <v>གྱ་བརྒྱད་</v>
      </c>
      <c r="H2507" s="5" t="str">
        <f t="shared" si="4"/>
        <v/>
      </c>
      <c r="I2507" t="str">
        <f t="shared" si="1"/>
        <v>X</v>
      </c>
      <c r="J2507" s="6">
        <f t="shared" si="6"/>
        <v>-2</v>
      </c>
      <c r="K2507" s="6">
        <f t="shared" si="5"/>
        <v>175</v>
      </c>
      <c r="N2507" s="7" t="s">
        <v>3346</v>
      </c>
      <c r="O2507" s="7">
        <v>177.0</v>
      </c>
      <c r="P2507" s="12" t="s">
        <v>3521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88b</v>
      </c>
      <c r="G2508" s="8" t="str">
        <f t="shared" si="7"/>
        <v/>
      </c>
      <c r="H2508" s="5" t="str">
        <f t="shared" si="4"/>
        <v/>
      </c>
      <c r="I2508" t="str">
        <f t="shared" si="1"/>
        <v>X</v>
      </c>
      <c r="J2508" s="6">
        <f t="shared" si="6"/>
        <v>-2</v>
      </c>
      <c r="K2508" s="6">
        <f t="shared" si="5"/>
        <v>176</v>
      </c>
      <c r="N2508" s="7" t="s">
        <v>3346</v>
      </c>
      <c r="O2508" s="7">
        <v>178.0</v>
      </c>
      <c r="P2508" s="12" t="s">
        <v>3522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89a</v>
      </c>
      <c r="G2509" s="8" t="str">
        <f t="shared" si="7"/>
        <v>གྱ་དགུ་</v>
      </c>
      <c r="H2509" s="5" t="str">
        <f t="shared" si="4"/>
        <v/>
      </c>
      <c r="I2509" t="str">
        <f t="shared" si="1"/>
        <v>X</v>
      </c>
      <c r="J2509" s="6">
        <f t="shared" si="6"/>
        <v>-2</v>
      </c>
      <c r="K2509" s="6">
        <f t="shared" si="5"/>
        <v>177</v>
      </c>
      <c r="N2509" s="7" t="s">
        <v>3346</v>
      </c>
      <c r="O2509" s="7">
        <v>179.0</v>
      </c>
      <c r="P2509" s="12" t="s">
        <v>3523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89b</v>
      </c>
      <c r="G2510" s="8" t="str">
        <f t="shared" si="7"/>
        <v/>
      </c>
      <c r="H2510" s="5" t="str">
        <f t="shared" si="4"/>
        <v/>
      </c>
      <c r="I2510" t="str">
        <f t="shared" si="1"/>
        <v>X</v>
      </c>
      <c r="J2510" s="6">
        <f t="shared" si="6"/>
        <v>-2</v>
      </c>
      <c r="K2510" s="6">
        <f t="shared" si="5"/>
        <v>178</v>
      </c>
      <c r="N2510" s="7" t="s">
        <v>3346</v>
      </c>
      <c r="O2510" s="7">
        <v>180.0</v>
      </c>
      <c r="P2510" s="12" t="s">
        <v>3524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90a</v>
      </c>
      <c r="G2511" s="8" t="str">
        <f t="shared" si="7"/>
        <v>དགུ་བཅུ་</v>
      </c>
      <c r="H2511" s="5" t="str">
        <f t="shared" si="4"/>
        <v/>
      </c>
      <c r="I2511" t="str">
        <f t="shared" si="1"/>
        <v>X</v>
      </c>
      <c r="J2511" s="6">
        <f t="shared" si="6"/>
        <v>-2</v>
      </c>
      <c r="K2511" s="6">
        <f t="shared" si="5"/>
        <v>179</v>
      </c>
      <c r="N2511" s="7" t="s">
        <v>3346</v>
      </c>
      <c r="O2511" s="7">
        <v>181.0</v>
      </c>
      <c r="P2511" s="12" t="s">
        <v>3525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90b</v>
      </c>
      <c r="G2512" s="8" t="str">
        <f t="shared" si="7"/>
        <v/>
      </c>
      <c r="H2512" s="5" t="str">
        <f t="shared" si="4"/>
        <v/>
      </c>
      <c r="I2512" t="str">
        <f t="shared" si="1"/>
        <v>X</v>
      </c>
      <c r="J2512" s="6">
        <f t="shared" si="6"/>
        <v>-2</v>
      </c>
      <c r="K2512" s="6">
        <f t="shared" si="5"/>
        <v>180</v>
      </c>
      <c r="N2512" s="7" t="s">
        <v>3346</v>
      </c>
      <c r="O2512" s="7">
        <v>182.0</v>
      </c>
      <c r="P2512" s="12" t="s">
        <v>3526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91a</v>
      </c>
      <c r="G2513" s="8" t="str">
        <f t="shared" si="7"/>
        <v>གོ་གཅིག་</v>
      </c>
      <c r="H2513" s="5" t="str">
        <f t="shared" si="4"/>
        <v/>
      </c>
      <c r="I2513" t="str">
        <f t="shared" si="1"/>
        <v>X</v>
      </c>
      <c r="J2513" s="6">
        <f t="shared" si="6"/>
        <v>-2</v>
      </c>
      <c r="K2513" s="6">
        <f t="shared" si="5"/>
        <v>181</v>
      </c>
      <c r="N2513" s="7" t="s">
        <v>3346</v>
      </c>
      <c r="O2513" s="7">
        <v>183.0</v>
      </c>
      <c r="P2513" s="12" t="s">
        <v>3527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91b</v>
      </c>
      <c r="G2514" s="8" t="str">
        <f t="shared" si="7"/>
        <v/>
      </c>
      <c r="H2514" s="5" t="str">
        <f t="shared" si="4"/>
        <v/>
      </c>
      <c r="I2514" t="str">
        <f t="shared" si="1"/>
        <v>X</v>
      </c>
      <c r="J2514" s="6">
        <f t="shared" si="6"/>
        <v>-2</v>
      </c>
      <c r="K2514" s="6">
        <f t="shared" si="5"/>
        <v>182</v>
      </c>
      <c r="N2514" s="7" t="s">
        <v>3346</v>
      </c>
      <c r="O2514" s="7">
        <v>184.0</v>
      </c>
      <c r="P2514" s="12" t="s">
        <v>3528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92a</v>
      </c>
      <c r="G2515" s="8" t="str">
        <f t="shared" si="7"/>
        <v>གོ་གཉིས་</v>
      </c>
      <c r="H2515" s="5" t="str">
        <f t="shared" si="4"/>
        <v/>
      </c>
      <c r="I2515" t="str">
        <f t="shared" si="1"/>
        <v>X</v>
      </c>
      <c r="J2515" s="6">
        <f t="shared" si="6"/>
        <v>-2</v>
      </c>
      <c r="K2515" s="6">
        <f t="shared" si="5"/>
        <v>183</v>
      </c>
      <c r="N2515" s="7" t="s">
        <v>3346</v>
      </c>
      <c r="O2515" s="7">
        <v>185.0</v>
      </c>
      <c r="P2515" s="12" t="s">
        <v>3529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92b</v>
      </c>
      <c r="G2516" s="8" t="str">
        <f t="shared" si="7"/>
        <v/>
      </c>
      <c r="H2516" s="5" t="str">
        <f t="shared" si="4"/>
        <v/>
      </c>
      <c r="I2516" t="str">
        <f t="shared" si="1"/>
        <v>X</v>
      </c>
      <c r="J2516" s="6">
        <f t="shared" si="6"/>
        <v>-2</v>
      </c>
      <c r="K2516" s="6">
        <f t="shared" si="5"/>
        <v>184</v>
      </c>
      <c r="N2516" s="7" t="s">
        <v>3346</v>
      </c>
      <c r="O2516" s="7">
        <v>186.0</v>
      </c>
      <c r="P2516" s="12" t="s">
        <v>3530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93a</v>
      </c>
      <c r="G2517" s="8" t="str">
        <f t="shared" si="7"/>
        <v>གོ་གསུམ་</v>
      </c>
      <c r="H2517" s="5" t="str">
        <f t="shared" si="4"/>
        <v/>
      </c>
      <c r="I2517" t="str">
        <f t="shared" si="1"/>
        <v>X</v>
      </c>
      <c r="J2517" s="6">
        <f t="shared" si="6"/>
        <v>-2</v>
      </c>
      <c r="K2517" s="6">
        <f t="shared" si="5"/>
        <v>185</v>
      </c>
      <c r="N2517" s="7" t="s">
        <v>3346</v>
      </c>
      <c r="O2517" s="7">
        <v>187.0</v>
      </c>
      <c r="P2517" s="12" t="s">
        <v>3531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93b</v>
      </c>
      <c r="G2518" s="8" t="str">
        <f t="shared" si="7"/>
        <v/>
      </c>
      <c r="H2518" s="5" t="str">
        <f t="shared" si="4"/>
        <v/>
      </c>
      <c r="I2518" t="str">
        <f t="shared" si="1"/>
        <v>X</v>
      </c>
      <c r="J2518" s="6">
        <f t="shared" si="6"/>
        <v>-2</v>
      </c>
      <c r="K2518" s="6">
        <f t="shared" si="5"/>
        <v>186</v>
      </c>
      <c r="N2518" s="7" t="s">
        <v>3346</v>
      </c>
      <c r="O2518" s="7">
        <v>188.0</v>
      </c>
      <c r="P2518" s="12" t="s">
        <v>3532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94a</v>
      </c>
      <c r="G2519" s="8" t="str">
        <f t="shared" si="7"/>
        <v>གོ་བཞི་</v>
      </c>
      <c r="H2519" s="5" t="str">
        <f t="shared" si="4"/>
        <v/>
      </c>
      <c r="I2519" t="str">
        <f t="shared" si="1"/>
        <v>X</v>
      </c>
      <c r="J2519" s="6">
        <f t="shared" si="6"/>
        <v>-2</v>
      </c>
      <c r="K2519" s="6">
        <f t="shared" si="5"/>
        <v>187</v>
      </c>
      <c r="N2519" s="7" t="s">
        <v>3346</v>
      </c>
      <c r="O2519" s="7">
        <v>189.0</v>
      </c>
      <c r="P2519" s="12" t="s">
        <v>3533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94b</v>
      </c>
      <c r="G2520" s="8" t="str">
        <f t="shared" si="7"/>
        <v/>
      </c>
      <c r="H2520" s="5" t="str">
        <f t="shared" si="4"/>
        <v/>
      </c>
      <c r="I2520" t="str">
        <f t="shared" si="1"/>
        <v>X</v>
      </c>
      <c r="J2520" s="6">
        <f t="shared" si="6"/>
        <v>-2</v>
      </c>
      <c r="K2520" s="6">
        <f t="shared" si="5"/>
        <v>188</v>
      </c>
      <c r="N2520" s="7" t="s">
        <v>3346</v>
      </c>
      <c r="O2520" s="7">
        <v>190.0</v>
      </c>
      <c r="P2520" s="12" t="s">
        <v>3534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95a</v>
      </c>
      <c r="G2521" s="8" t="str">
        <f t="shared" si="7"/>
        <v>གོ་ལྔ་</v>
      </c>
      <c r="H2521" s="5" t="str">
        <f t="shared" si="4"/>
        <v/>
      </c>
      <c r="I2521" t="str">
        <f t="shared" si="1"/>
        <v>X</v>
      </c>
      <c r="J2521" s="6">
        <f t="shared" si="6"/>
        <v>-2</v>
      </c>
      <c r="K2521" s="6">
        <f t="shared" si="5"/>
        <v>189</v>
      </c>
      <c r="N2521" s="7" t="s">
        <v>3346</v>
      </c>
      <c r="O2521" s="7">
        <v>191.0</v>
      </c>
      <c r="P2521" s="12" t="s">
        <v>3535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95b</v>
      </c>
      <c r="G2522" s="8" t="str">
        <f t="shared" si="7"/>
        <v/>
      </c>
      <c r="H2522" s="5" t="str">
        <f t="shared" si="4"/>
        <v/>
      </c>
      <c r="I2522" t="str">
        <f t="shared" si="1"/>
        <v>X</v>
      </c>
      <c r="J2522" s="6">
        <f t="shared" si="6"/>
        <v>-2</v>
      </c>
      <c r="K2522" s="6">
        <f t="shared" si="5"/>
        <v>190</v>
      </c>
      <c r="N2522" s="7" t="s">
        <v>3346</v>
      </c>
      <c r="O2522" s="7">
        <v>192.0</v>
      </c>
      <c r="P2522" s="12" t="s">
        <v>3536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96a</v>
      </c>
      <c r="G2523" s="8" t="str">
        <f t="shared" si="7"/>
        <v>གོ་དྲུག་</v>
      </c>
      <c r="H2523" s="5" t="str">
        <f t="shared" si="4"/>
        <v/>
      </c>
      <c r="I2523" t="str">
        <f t="shared" si="1"/>
        <v>X</v>
      </c>
      <c r="J2523" s="6">
        <f t="shared" si="6"/>
        <v>-2</v>
      </c>
      <c r="K2523" s="6">
        <f t="shared" si="5"/>
        <v>191</v>
      </c>
      <c r="N2523" s="7" t="s">
        <v>3346</v>
      </c>
      <c r="O2523" s="7">
        <v>193.0</v>
      </c>
      <c r="P2523" s="12" t="s">
        <v>3537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96b</v>
      </c>
      <c r="G2524" s="8" t="str">
        <f t="shared" si="7"/>
        <v/>
      </c>
      <c r="H2524" s="5" t="str">
        <f t="shared" si="4"/>
        <v/>
      </c>
      <c r="I2524" t="str">
        <f t="shared" si="1"/>
        <v>X</v>
      </c>
      <c r="J2524" s="6">
        <f t="shared" si="6"/>
        <v>-2</v>
      </c>
      <c r="K2524" s="6">
        <f t="shared" si="5"/>
        <v>192</v>
      </c>
      <c r="N2524" s="7" t="s">
        <v>3346</v>
      </c>
      <c r="O2524" s="7">
        <v>194.0</v>
      </c>
      <c r="P2524" s="12" t="s">
        <v>3538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97a</v>
      </c>
      <c r="G2525" s="8" t="str">
        <f t="shared" si="7"/>
        <v>གོ་བདུན་</v>
      </c>
      <c r="H2525" s="5" t="str">
        <f t="shared" si="4"/>
        <v/>
      </c>
      <c r="I2525" t="str">
        <f t="shared" si="1"/>
        <v>X</v>
      </c>
      <c r="J2525" s="6">
        <f t="shared" si="6"/>
        <v>-2</v>
      </c>
      <c r="K2525" s="6">
        <f t="shared" si="5"/>
        <v>193</v>
      </c>
      <c r="N2525" s="7" t="s">
        <v>3346</v>
      </c>
      <c r="O2525" s="7">
        <v>195.0</v>
      </c>
      <c r="P2525" s="12" t="s">
        <v>3539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97b</v>
      </c>
      <c r="G2526" s="8" t="str">
        <f t="shared" si="7"/>
        <v/>
      </c>
      <c r="H2526" s="5" t="str">
        <f t="shared" si="4"/>
        <v/>
      </c>
      <c r="I2526" t="str">
        <f t="shared" si="1"/>
        <v>X</v>
      </c>
      <c r="J2526" s="6">
        <f t="shared" si="6"/>
        <v>-2</v>
      </c>
      <c r="K2526" s="6">
        <f t="shared" si="5"/>
        <v>194</v>
      </c>
      <c r="N2526" s="7" t="s">
        <v>3346</v>
      </c>
      <c r="O2526" s="7">
        <v>196.0</v>
      </c>
      <c r="P2526" s="12" t="s">
        <v>3540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98a</v>
      </c>
      <c r="G2527" s="8" t="str">
        <f t="shared" si="7"/>
        <v>གོ་བརྒྱད་</v>
      </c>
      <c r="H2527" s="5" t="str">
        <f t="shared" si="4"/>
        <v/>
      </c>
      <c r="I2527" t="str">
        <f t="shared" si="1"/>
        <v>X</v>
      </c>
      <c r="J2527" s="6">
        <f t="shared" si="6"/>
        <v>-2</v>
      </c>
      <c r="K2527" s="6">
        <f t="shared" si="5"/>
        <v>195</v>
      </c>
      <c r="N2527" s="7" t="s">
        <v>3346</v>
      </c>
      <c r="O2527" s="7">
        <v>197.0</v>
      </c>
      <c r="P2527" s="12" t="s">
        <v>3541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98b</v>
      </c>
      <c r="G2528" s="8" t="str">
        <f t="shared" si="7"/>
        <v/>
      </c>
      <c r="H2528" s="5" t="str">
        <f t="shared" si="4"/>
        <v/>
      </c>
      <c r="I2528" t="str">
        <f t="shared" si="1"/>
        <v>X</v>
      </c>
      <c r="J2528" s="6">
        <f t="shared" si="6"/>
        <v>-2</v>
      </c>
      <c r="K2528" s="6">
        <f t="shared" si="5"/>
        <v>196</v>
      </c>
      <c r="N2528" s="7" t="s">
        <v>3346</v>
      </c>
      <c r="O2528" s="7">
        <v>198.0</v>
      </c>
      <c r="P2528" s="12" t="s">
        <v>3542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99a</v>
      </c>
      <c r="G2529" s="8" t="str">
        <f t="shared" si="7"/>
        <v>གོ་དགུ་</v>
      </c>
      <c r="H2529" s="5" t="str">
        <f t="shared" si="4"/>
        <v/>
      </c>
      <c r="I2529" t="str">
        <f t="shared" si="1"/>
        <v>X</v>
      </c>
      <c r="J2529" s="6">
        <f t="shared" si="6"/>
        <v>-2</v>
      </c>
      <c r="K2529" s="6">
        <f t="shared" si="5"/>
        <v>197</v>
      </c>
      <c r="N2529" s="7" t="s">
        <v>3346</v>
      </c>
      <c r="O2529" s="7">
        <v>199.0</v>
      </c>
      <c r="P2529" s="12" t="s">
        <v>3543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99b</v>
      </c>
      <c r="G2530" s="8" t="str">
        <f t="shared" si="7"/>
        <v/>
      </c>
      <c r="H2530" s="5" t="str">
        <f t="shared" si="4"/>
        <v/>
      </c>
      <c r="I2530" t="str">
        <f t="shared" si="1"/>
        <v>X</v>
      </c>
      <c r="J2530" s="6">
        <f t="shared" si="6"/>
        <v>-2</v>
      </c>
      <c r="K2530" s="6">
        <f t="shared" si="5"/>
        <v>198</v>
      </c>
      <c r="N2530" s="7" t="s">
        <v>3346</v>
      </c>
      <c r="O2530" s="7">
        <v>200.0</v>
      </c>
      <c r="P2530" s="12" t="s">
        <v>3544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100a</v>
      </c>
      <c r="G2531" s="8" t="str">
        <f t="shared" si="7"/>
        <v>བརྒྱ་</v>
      </c>
      <c r="H2531" s="5" t="str">
        <f t="shared" si="4"/>
        <v/>
      </c>
      <c r="I2531" t="str">
        <f t="shared" si="1"/>
        <v>X</v>
      </c>
      <c r="J2531" s="6">
        <f t="shared" si="6"/>
        <v>-2</v>
      </c>
      <c r="K2531" s="6">
        <f t="shared" si="5"/>
        <v>199</v>
      </c>
      <c r="N2531" s="7" t="s">
        <v>3346</v>
      </c>
      <c r="O2531" s="7">
        <v>201.0</v>
      </c>
      <c r="P2531" s="12" t="s">
        <v>3545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100b</v>
      </c>
      <c r="G2532" s="8" t="str">
        <f t="shared" si="7"/>
        <v/>
      </c>
      <c r="H2532" s="5" t="str">
        <f t="shared" si="4"/>
        <v/>
      </c>
      <c r="I2532" t="str">
        <f t="shared" si="1"/>
        <v>X</v>
      </c>
      <c r="J2532" s="6">
        <f t="shared" si="6"/>
        <v>-2</v>
      </c>
      <c r="K2532" s="6">
        <f t="shared" si="5"/>
        <v>200</v>
      </c>
      <c r="N2532" s="7" t="s">
        <v>3346</v>
      </c>
      <c r="O2532" s="7">
        <v>202.0</v>
      </c>
      <c r="P2532" s="12" t="s">
        <v>3546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101a</v>
      </c>
      <c r="G2533" s="8" t="str">
        <f t="shared" si="7"/>
        <v>བརྒྱ་ གཅིག་</v>
      </c>
      <c r="H2533" s="5" t="str">
        <f t="shared" si="4"/>
        <v/>
      </c>
      <c r="I2533" t="str">
        <f t="shared" si="1"/>
        <v>X</v>
      </c>
      <c r="J2533" s="6">
        <f t="shared" si="6"/>
        <v>-2</v>
      </c>
      <c r="K2533" s="6">
        <f t="shared" si="5"/>
        <v>201</v>
      </c>
      <c r="N2533" s="7" t="s">
        <v>3346</v>
      </c>
      <c r="O2533" s="7">
        <v>203.0</v>
      </c>
      <c r="P2533" s="12" t="s">
        <v>3547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101b</v>
      </c>
      <c r="G2534" s="8" t="str">
        <f t="shared" si="7"/>
        <v/>
      </c>
      <c r="H2534" s="5" t="str">
        <f t="shared" si="4"/>
        <v/>
      </c>
      <c r="I2534" t="str">
        <f t="shared" si="1"/>
        <v>X</v>
      </c>
      <c r="J2534" s="6">
        <f t="shared" si="6"/>
        <v>-2</v>
      </c>
      <c r="K2534" s="6">
        <f t="shared" si="5"/>
        <v>202</v>
      </c>
      <c r="N2534" s="7" t="s">
        <v>3346</v>
      </c>
      <c r="O2534" s="7">
        <v>204.0</v>
      </c>
      <c r="P2534" s="12" t="s">
        <v>3548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102a</v>
      </c>
      <c r="G2535" s="8" t="str">
        <f t="shared" si="7"/>
        <v>བརྒྱ་ གཉིས་</v>
      </c>
      <c r="H2535" s="5" t="str">
        <f t="shared" si="4"/>
        <v/>
      </c>
      <c r="I2535" t="str">
        <f t="shared" si="1"/>
        <v>X</v>
      </c>
      <c r="J2535" s="6">
        <f t="shared" si="6"/>
        <v>-2</v>
      </c>
      <c r="K2535" s="6">
        <f t="shared" si="5"/>
        <v>203</v>
      </c>
      <c r="N2535" s="7" t="s">
        <v>3346</v>
      </c>
      <c r="O2535" s="7">
        <v>205.0</v>
      </c>
      <c r="P2535" s="12" t="s">
        <v>3549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102b</v>
      </c>
      <c r="G2536" s="8" t="str">
        <f t="shared" si="7"/>
        <v/>
      </c>
      <c r="H2536" s="5" t="str">
        <f t="shared" si="4"/>
        <v/>
      </c>
      <c r="I2536" t="str">
        <f t="shared" si="1"/>
        <v>X</v>
      </c>
      <c r="J2536" s="6">
        <f t="shared" si="6"/>
        <v>-2</v>
      </c>
      <c r="K2536" s="6">
        <f t="shared" si="5"/>
        <v>204</v>
      </c>
      <c r="N2536" s="7" t="s">
        <v>3346</v>
      </c>
      <c r="O2536" s="7">
        <v>206.0</v>
      </c>
      <c r="P2536" s="12" t="s">
        <v>3550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103a</v>
      </c>
      <c r="G2537" s="8" t="str">
        <f t="shared" si="7"/>
        <v>བརྒྱ་ གསུམ་</v>
      </c>
      <c r="H2537" s="5" t="str">
        <f t="shared" si="4"/>
        <v/>
      </c>
      <c r="I2537" t="str">
        <f t="shared" si="1"/>
        <v>X</v>
      </c>
      <c r="J2537" s="6">
        <f t="shared" si="6"/>
        <v>-2</v>
      </c>
      <c r="K2537" s="6">
        <f t="shared" si="5"/>
        <v>205</v>
      </c>
      <c r="N2537" s="7" t="s">
        <v>3346</v>
      </c>
      <c r="O2537" s="7">
        <v>207.0</v>
      </c>
      <c r="P2537" s="12" t="s">
        <v>3551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103b</v>
      </c>
      <c r="G2538" s="8" t="str">
        <f t="shared" si="7"/>
        <v/>
      </c>
      <c r="H2538" s="5" t="str">
        <f t="shared" si="4"/>
        <v/>
      </c>
      <c r="I2538" t="str">
        <f t="shared" si="1"/>
        <v>X</v>
      </c>
      <c r="J2538" s="6">
        <f t="shared" si="6"/>
        <v>-2</v>
      </c>
      <c r="K2538" s="6">
        <f t="shared" si="5"/>
        <v>206</v>
      </c>
      <c r="N2538" s="7" t="s">
        <v>3346</v>
      </c>
      <c r="O2538" s="7">
        <v>208.0</v>
      </c>
      <c r="P2538" s="12" t="s">
        <v>3552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104a</v>
      </c>
      <c r="G2539" s="8" t="str">
        <f t="shared" si="7"/>
        <v>བརྒྱ་ བཞི་</v>
      </c>
      <c r="H2539" s="5" t="str">
        <f t="shared" si="4"/>
        <v/>
      </c>
      <c r="I2539" t="str">
        <f t="shared" si="1"/>
        <v>X</v>
      </c>
      <c r="J2539" s="6">
        <f t="shared" si="6"/>
        <v>-2</v>
      </c>
      <c r="K2539" s="6">
        <f t="shared" si="5"/>
        <v>207</v>
      </c>
      <c r="N2539" s="7" t="s">
        <v>3346</v>
      </c>
      <c r="O2539" s="7">
        <v>209.0</v>
      </c>
      <c r="P2539" s="12" t="s">
        <v>3553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104b</v>
      </c>
      <c r="G2540" s="8" t="str">
        <f t="shared" si="7"/>
        <v/>
      </c>
      <c r="H2540" s="5" t="str">
        <f t="shared" si="4"/>
        <v/>
      </c>
      <c r="I2540" t="str">
        <f t="shared" si="1"/>
        <v>X</v>
      </c>
      <c r="J2540" s="6">
        <f t="shared" si="6"/>
        <v>-2</v>
      </c>
      <c r="K2540" s="6">
        <f t="shared" si="5"/>
        <v>208</v>
      </c>
      <c r="N2540" s="7" t="s">
        <v>3346</v>
      </c>
      <c r="O2540" s="7">
        <v>210.0</v>
      </c>
      <c r="P2540" s="12" t="s">
        <v>3554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105a</v>
      </c>
      <c r="G2541" s="8" t="str">
        <f t="shared" si="7"/>
        <v>བརྒྱ་ ལྔ་</v>
      </c>
      <c r="H2541" s="5" t="str">
        <f t="shared" si="4"/>
        <v/>
      </c>
      <c r="I2541" t="str">
        <f t="shared" si="1"/>
        <v>X</v>
      </c>
      <c r="J2541" s="6">
        <f t="shared" si="6"/>
        <v>-2</v>
      </c>
      <c r="K2541" s="6">
        <f t="shared" si="5"/>
        <v>209</v>
      </c>
      <c r="N2541" s="7" t="s">
        <v>3346</v>
      </c>
      <c r="O2541" s="7">
        <v>211.0</v>
      </c>
      <c r="P2541" s="12" t="s">
        <v>3555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105b</v>
      </c>
      <c r="G2542" s="8" t="str">
        <f t="shared" si="7"/>
        <v/>
      </c>
      <c r="H2542" s="5" t="str">
        <f t="shared" si="4"/>
        <v/>
      </c>
      <c r="I2542" t="str">
        <f t="shared" si="1"/>
        <v>X</v>
      </c>
      <c r="J2542" s="6">
        <f t="shared" si="6"/>
        <v>-2</v>
      </c>
      <c r="K2542" s="6">
        <f t="shared" si="5"/>
        <v>210</v>
      </c>
      <c r="N2542" s="7" t="s">
        <v>3346</v>
      </c>
      <c r="O2542" s="7">
        <v>212.0</v>
      </c>
      <c r="P2542" s="12" t="s">
        <v>3556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106a</v>
      </c>
      <c r="G2543" s="8" t="str">
        <f t="shared" si="7"/>
        <v>བརྒྱ་ དྲུག་</v>
      </c>
      <c r="H2543" s="5" t="str">
        <f t="shared" si="4"/>
        <v/>
      </c>
      <c r="I2543" t="str">
        <f t="shared" si="1"/>
        <v>X</v>
      </c>
      <c r="J2543" s="6">
        <f t="shared" si="6"/>
        <v>-2</v>
      </c>
      <c r="K2543" s="6">
        <f t="shared" si="5"/>
        <v>211</v>
      </c>
      <c r="N2543" s="7" t="s">
        <v>3346</v>
      </c>
      <c r="O2543" s="7">
        <v>213.0</v>
      </c>
      <c r="P2543" s="12" t="s">
        <v>3557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106b</v>
      </c>
      <c r="G2544" s="8" t="str">
        <f t="shared" si="7"/>
        <v/>
      </c>
      <c r="H2544" s="5" t="str">
        <f t="shared" si="4"/>
        <v/>
      </c>
      <c r="I2544" t="str">
        <f t="shared" si="1"/>
        <v>X</v>
      </c>
      <c r="J2544" s="6">
        <f t="shared" si="6"/>
        <v>-2</v>
      </c>
      <c r="K2544" s="6">
        <f t="shared" si="5"/>
        <v>212</v>
      </c>
      <c r="N2544" s="7" t="s">
        <v>3346</v>
      </c>
      <c r="O2544" s="7">
        <v>214.0</v>
      </c>
      <c r="P2544" s="12" t="s">
        <v>3558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107a</v>
      </c>
      <c r="G2545" s="8" t="str">
        <f t="shared" si="7"/>
        <v>བརྒྱ་ བདུན་</v>
      </c>
      <c r="H2545" s="5" t="str">
        <f t="shared" si="4"/>
        <v/>
      </c>
      <c r="I2545" t="str">
        <f t="shared" si="1"/>
        <v>X</v>
      </c>
      <c r="J2545" s="6">
        <f t="shared" si="6"/>
        <v>-2</v>
      </c>
      <c r="K2545" s="6">
        <f t="shared" si="5"/>
        <v>213</v>
      </c>
      <c r="N2545" s="7" t="s">
        <v>3346</v>
      </c>
      <c r="O2545" s="7">
        <v>215.0</v>
      </c>
      <c r="P2545" s="12" t="s">
        <v>3559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107b</v>
      </c>
      <c r="G2546" s="8" t="str">
        <f t="shared" si="7"/>
        <v/>
      </c>
      <c r="H2546" s="5" t="str">
        <f t="shared" si="4"/>
        <v/>
      </c>
      <c r="I2546" t="str">
        <f t="shared" si="1"/>
        <v>X</v>
      </c>
      <c r="J2546" s="6">
        <f t="shared" si="6"/>
        <v>-2</v>
      </c>
      <c r="K2546" s="6">
        <f t="shared" si="5"/>
        <v>214</v>
      </c>
      <c r="N2546" s="7" t="s">
        <v>3346</v>
      </c>
      <c r="O2546" s="7">
        <v>216.0</v>
      </c>
      <c r="P2546" s="12" t="s">
        <v>3560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108a</v>
      </c>
      <c r="G2547" s="8" t="str">
        <f t="shared" si="7"/>
        <v>བརྒྱ་ བརྒྱད་</v>
      </c>
      <c r="H2547" s="5" t="str">
        <f t="shared" si="4"/>
        <v/>
      </c>
      <c r="I2547" t="str">
        <f t="shared" si="1"/>
        <v>X</v>
      </c>
      <c r="J2547" s="6">
        <f t="shared" si="6"/>
        <v>-2</v>
      </c>
      <c r="K2547" s="6">
        <f t="shared" si="5"/>
        <v>215</v>
      </c>
      <c r="N2547" s="7" t="s">
        <v>3346</v>
      </c>
      <c r="O2547" s="7">
        <v>217.0</v>
      </c>
      <c r="P2547" s="12" t="s">
        <v>3561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108b</v>
      </c>
      <c r="G2548" s="8" t="str">
        <f t="shared" si="7"/>
        <v/>
      </c>
      <c r="H2548" s="5" t="str">
        <f t="shared" si="4"/>
        <v/>
      </c>
      <c r="I2548" t="str">
        <f t="shared" si="1"/>
        <v>X</v>
      </c>
      <c r="J2548" s="6">
        <f t="shared" si="6"/>
        <v>-2</v>
      </c>
      <c r="K2548" s="6">
        <f t="shared" si="5"/>
        <v>216</v>
      </c>
      <c r="N2548" s="7" t="s">
        <v>3346</v>
      </c>
      <c r="O2548" s="7">
        <v>218.0</v>
      </c>
      <c r="P2548" s="12" t="s">
        <v>3562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109a</v>
      </c>
      <c r="G2549" s="8" t="str">
        <f t="shared" si="7"/>
        <v>བརྒྱ་ དགུ་</v>
      </c>
      <c r="H2549" s="5" t="str">
        <f t="shared" si="4"/>
        <v/>
      </c>
      <c r="I2549" t="str">
        <f t="shared" si="1"/>
        <v>X</v>
      </c>
      <c r="J2549" s="6">
        <f t="shared" si="6"/>
        <v>-2</v>
      </c>
      <c r="K2549" s="6">
        <f t="shared" si="5"/>
        <v>217</v>
      </c>
      <c r="N2549" s="7" t="s">
        <v>3346</v>
      </c>
      <c r="O2549" s="7">
        <v>219.0</v>
      </c>
      <c r="P2549" s="12" t="s">
        <v>3563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109b</v>
      </c>
      <c r="G2550" s="8" t="str">
        <f t="shared" si="7"/>
        <v/>
      </c>
      <c r="H2550" s="5" t="str">
        <f t="shared" si="4"/>
        <v/>
      </c>
      <c r="I2550" t="str">
        <f t="shared" si="1"/>
        <v>X</v>
      </c>
      <c r="J2550" s="6">
        <f t="shared" si="6"/>
        <v>-2</v>
      </c>
      <c r="K2550" s="6">
        <f t="shared" si="5"/>
        <v>218</v>
      </c>
      <c r="N2550" s="7" t="s">
        <v>3346</v>
      </c>
      <c r="O2550" s="7">
        <v>220.0</v>
      </c>
      <c r="P2550" s="12" t="s">
        <v>3564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110a</v>
      </c>
      <c r="G2551" s="8" t="str">
        <f t="shared" si="7"/>
        <v>བརྒྱ་ བཅུ་</v>
      </c>
      <c r="H2551" s="5" t="str">
        <f t="shared" si="4"/>
        <v/>
      </c>
      <c r="I2551" t="str">
        <f t="shared" si="1"/>
        <v>X</v>
      </c>
      <c r="J2551" s="6">
        <f t="shared" si="6"/>
        <v>-2</v>
      </c>
      <c r="K2551" s="6">
        <f t="shared" si="5"/>
        <v>219</v>
      </c>
      <c r="N2551" s="7" t="s">
        <v>3346</v>
      </c>
      <c r="O2551" s="7">
        <v>221.0</v>
      </c>
      <c r="P2551" s="12" t="s">
        <v>3565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110b</v>
      </c>
      <c r="G2552" s="8" t="str">
        <f t="shared" si="7"/>
        <v/>
      </c>
      <c r="H2552" s="5" t="str">
        <f t="shared" si="4"/>
        <v/>
      </c>
      <c r="I2552" t="str">
        <f t="shared" si="1"/>
        <v>X</v>
      </c>
      <c r="J2552" s="6">
        <f t="shared" si="6"/>
        <v>-2</v>
      </c>
      <c r="K2552" s="6">
        <f t="shared" si="5"/>
        <v>220</v>
      </c>
      <c r="N2552" s="7" t="s">
        <v>3346</v>
      </c>
      <c r="O2552" s="7">
        <v>222.0</v>
      </c>
      <c r="P2552" s="12" t="s">
        <v>3566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111a</v>
      </c>
      <c r="G2553" s="8" t="str">
        <f t="shared" si="7"/>
        <v>བརྒྱ་ བཅུ་གཅིག་</v>
      </c>
      <c r="H2553" s="5" t="str">
        <f t="shared" si="4"/>
        <v/>
      </c>
      <c r="I2553" t="str">
        <f t="shared" si="1"/>
        <v>X</v>
      </c>
      <c r="J2553" s="6">
        <f t="shared" si="6"/>
        <v>-2</v>
      </c>
      <c r="K2553" s="6">
        <f t="shared" si="5"/>
        <v>221</v>
      </c>
      <c r="N2553" s="7" t="s">
        <v>3346</v>
      </c>
      <c r="O2553" s="7">
        <v>223.0</v>
      </c>
      <c r="P2553" s="12" t="s">
        <v>3567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111b</v>
      </c>
      <c r="G2554" s="8" t="str">
        <f t="shared" si="7"/>
        <v/>
      </c>
      <c r="H2554" s="5" t="str">
        <f t="shared" si="4"/>
        <v/>
      </c>
      <c r="I2554" t="str">
        <f t="shared" si="1"/>
        <v>X</v>
      </c>
      <c r="J2554" s="6">
        <f t="shared" si="6"/>
        <v>-2</v>
      </c>
      <c r="K2554" s="6">
        <f t="shared" si="5"/>
        <v>222</v>
      </c>
      <c r="N2554" s="7" t="s">
        <v>3346</v>
      </c>
      <c r="O2554" s="7">
        <v>224.0</v>
      </c>
      <c r="P2554" s="12" t="s">
        <v>3568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112a</v>
      </c>
      <c r="G2555" s="8" t="str">
        <f t="shared" si="7"/>
        <v>བརྒྱ་ བཅུ་གཉིས་</v>
      </c>
      <c r="H2555" s="5" t="str">
        <f t="shared" si="4"/>
        <v/>
      </c>
      <c r="I2555" t="str">
        <f t="shared" si="1"/>
        <v>X</v>
      </c>
      <c r="J2555" s="6">
        <f t="shared" si="6"/>
        <v>-2</v>
      </c>
      <c r="K2555" s="6">
        <f t="shared" si="5"/>
        <v>223</v>
      </c>
      <c r="N2555" s="7" t="s">
        <v>3346</v>
      </c>
      <c r="O2555" s="7">
        <v>225.0</v>
      </c>
      <c r="P2555" s="12" t="s">
        <v>3569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112b</v>
      </c>
      <c r="G2556" s="8" t="str">
        <f t="shared" si="7"/>
        <v/>
      </c>
      <c r="H2556" s="5" t="str">
        <f t="shared" si="4"/>
        <v/>
      </c>
      <c r="I2556" t="str">
        <f t="shared" si="1"/>
        <v>X</v>
      </c>
      <c r="J2556" s="6">
        <f t="shared" si="6"/>
        <v>-2</v>
      </c>
      <c r="K2556" s="6">
        <f t="shared" si="5"/>
        <v>224</v>
      </c>
      <c r="N2556" s="7" t="s">
        <v>3346</v>
      </c>
      <c r="O2556" s="7">
        <v>226.0</v>
      </c>
      <c r="P2556" s="12" t="s">
        <v>3570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113a</v>
      </c>
      <c r="G2557" s="8" t="str">
        <f t="shared" si="7"/>
        <v>བརྒྱ་ བཅུ་གསུམ་</v>
      </c>
      <c r="H2557" s="5" t="str">
        <f t="shared" si="4"/>
        <v/>
      </c>
      <c r="I2557" t="str">
        <f t="shared" si="1"/>
        <v>X</v>
      </c>
      <c r="J2557" s="6">
        <f t="shared" si="6"/>
        <v>-2</v>
      </c>
      <c r="K2557" s="6">
        <f t="shared" si="5"/>
        <v>225</v>
      </c>
      <c r="N2557" s="7" t="s">
        <v>3346</v>
      </c>
      <c r="O2557" s="7">
        <v>227.0</v>
      </c>
      <c r="P2557" s="12" t="s">
        <v>3571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113b</v>
      </c>
      <c r="G2558" s="8" t="str">
        <f t="shared" si="7"/>
        <v/>
      </c>
      <c r="H2558" s="5" t="str">
        <f t="shared" si="4"/>
        <v/>
      </c>
      <c r="I2558" t="str">
        <f t="shared" si="1"/>
        <v>X</v>
      </c>
      <c r="J2558" s="6">
        <f t="shared" si="6"/>
        <v>-2</v>
      </c>
      <c r="K2558" s="6">
        <f t="shared" si="5"/>
        <v>226</v>
      </c>
      <c r="N2558" s="7" t="s">
        <v>3346</v>
      </c>
      <c r="O2558" s="7">
        <v>228.0</v>
      </c>
      <c r="P2558" s="12" t="s">
        <v>3572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114a</v>
      </c>
      <c r="G2559" s="8" t="str">
        <f t="shared" si="7"/>
        <v>བརྒྱ་ བཅུ་བཞི་</v>
      </c>
      <c r="H2559" s="5" t="str">
        <f t="shared" si="4"/>
        <v/>
      </c>
      <c r="I2559" t="str">
        <f t="shared" si="1"/>
        <v>X</v>
      </c>
      <c r="J2559" s="6">
        <f t="shared" si="6"/>
        <v>-2</v>
      </c>
      <c r="K2559" s="6">
        <f t="shared" si="5"/>
        <v>227</v>
      </c>
      <c r="N2559" s="7" t="s">
        <v>3346</v>
      </c>
      <c r="O2559" s="7">
        <v>229.0</v>
      </c>
      <c r="P2559" s="12" t="s">
        <v>3573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114b</v>
      </c>
      <c r="G2560" s="8" t="str">
        <f t="shared" si="7"/>
        <v/>
      </c>
      <c r="H2560" s="5" t="str">
        <f t="shared" si="4"/>
        <v/>
      </c>
      <c r="I2560" t="str">
        <f t="shared" si="1"/>
        <v>X</v>
      </c>
      <c r="J2560" s="6">
        <f t="shared" si="6"/>
        <v>-2</v>
      </c>
      <c r="K2560" s="6">
        <f t="shared" si="5"/>
        <v>228</v>
      </c>
      <c r="N2560" s="7" t="s">
        <v>3346</v>
      </c>
      <c r="O2560" s="7">
        <v>230.0</v>
      </c>
      <c r="P2560" s="12" t="s">
        <v>3574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115a</v>
      </c>
      <c r="G2561" s="8" t="str">
        <f t="shared" si="7"/>
        <v>བརྒྱ་ བཅོ་ལྔ་</v>
      </c>
      <c r="H2561" s="5" t="str">
        <f t="shared" si="4"/>
        <v/>
      </c>
      <c r="I2561" t="str">
        <f t="shared" si="1"/>
        <v>X</v>
      </c>
      <c r="J2561" s="6">
        <f t="shared" si="6"/>
        <v>-2</v>
      </c>
      <c r="K2561" s="6">
        <f t="shared" si="5"/>
        <v>229</v>
      </c>
      <c r="N2561" s="7" t="s">
        <v>3346</v>
      </c>
      <c r="O2561" s="7">
        <v>231.0</v>
      </c>
      <c r="P2561" s="12" t="s">
        <v>3575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115b</v>
      </c>
      <c r="G2562" s="8" t="str">
        <f t="shared" si="7"/>
        <v/>
      </c>
      <c r="H2562" s="5" t="str">
        <f t="shared" si="4"/>
        <v/>
      </c>
      <c r="I2562" t="str">
        <f t="shared" si="1"/>
        <v>X</v>
      </c>
      <c r="J2562" s="6">
        <f t="shared" si="6"/>
        <v>-2</v>
      </c>
      <c r="K2562" s="6">
        <f t="shared" si="5"/>
        <v>230</v>
      </c>
      <c r="N2562" s="7" t="s">
        <v>3346</v>
      </c>
      <c r="O2562" s="7">
        <v>232.0</v>
      </c>
      <c r="P2562" s="12" t="s">
        <v>3576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116a</v>
      </c>
      <c r="G2563" s="8" t="str">
        <f t="shared" si="7"/>
        <v>བརྒྱ་ བཅུ་དྲུག་</v>
      </c>
      <c r="H2563" s="5" t="str">
        <f t="shared" si="4"/>
        <v/>
      </c>
      <c r="I2563" t="str">
        <f t="shared" si="1"/>
        <v>X</v>
      </c>
      <c r="J2563" s="6">
        <f t="shared" si="6"/>
        <v>-2</v>
      </c>
      <c r="K2563" s="6">
        <f t="shared" si="5"/>
        <v>231</v>
      </c>
      <c r="N2563" s="7" t="s">
        <v>3346</v>
      </c>
      <c r="O2563" s="7">
        <v>233.0</v>
      </c>
      <c r="P2563" s="12" t="s">
        <v>3577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116b</v>
      </c>
      <c r="G2564" s="8" t="str">
        <f t="shared" si="7"/>
        <v/>
      </c>
      <c r="H2564" s="5" t="str">
        <f t="shared" si="4"/>
        <v/>
      </c>
      <c r="I2564" t="str">
        <f t="shared" si="1"/>
        <v>X</v>
      </c>
      <c r="J2564" s="6">
        <f t="shared" si="6"/>
        <v>-2</v>
      </c>
      <c r="K2564" s="6">
        <f t="shared" si="5"/>
        <v>232</v>
      </c>
      <c r="N2564" s="7" t="s">
        <v>3346</v>
      </c>
      <c r="O2564" s="7">
        <v>234.0</v>
      </c>
      <c r="P2564" s="12" t="s">
        <v>3578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117a</v>
      </c>
      <c r="G2565" s="8" t="str">
        <f t="shared" si="7"/>
        <v>བརྒྱ་ བཅུ་བདུན་</v>
      </c>
      <c r="H2565" s="5" t="str">
        <f t="shared" si="4"/>
        <v/>
      </c>
      <c r="I2565" t="str">
        <f t="shared" si="1"/>
        <v>X</v>
      </c>
      <c r="J2565" s="6">
        <f t="shared" si="6"/>
        <v>-2</v>
      </c>
      <c r="K2565" s="6">
        <f t="shared" si="5"/>
        <v>233</v>
      </c>
      <c r="N2565" s="7" t="s">
        <v>3346</v>
      </c>
      <c r="O2565" s="7">
        <v>235.0</v>
      </c>
      <c r="P2565" s="12" t="s">
        <v>3579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117b</v>
      </c>
      <c r="G2566" s="8" t="str">
        <f t="shared" si="7"/>
        <v/>
      </c>
      <c r="H2566" s="5" t="str">
        <f t="shared" si="4"/>
        <v/>
      </c>
      <c r="I2566" t="str">
        <f t="shared" si="1"/>
        <v>X</v>
      </c>
      <c r="J2566" s="6">
        <f t="shared" si="6"/>
        <v>-2</v>
      </c>
      <c r="K2566" s="6">
        <f t="shared" si="5"/>
        <v>234</v>
      </c>
      <c r="N2566" s="7" t="s">
        <v>3346</v>
      </c>
      <c r="O2566" s="7">
        <v>236.0</v>
      </c>
      <c r="P2566" s="12" t="s">
        <v>3580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118a</v>
      </c>
      <c r="G2567" s="8" t="str">
        <f t="shared" si="7"/>
        <v>བརྒྱ་ བཅོ་བརྒྱད་</v>
      </c>
      <c r="H2567" s="5" t="str">
        <f t="shared" si="4"/>
        <v/>
      </c>
      <c r="I2567" t="str">
        <f t="shared" si="1"/>
        <v>X</v>
      </c>
      <c r="J2567" s="6">
        <f t="shared" si="6"/>
        <v>-2</v>
      </c>
      <c r="K2567" s="6">
        <f t="shared" si="5"/>
        <v>235</v>
      </c>
      <c r="N2567" s="7" t="s">
        <v>3346</v>
      </c>
      <c r="O2567" s="7">
        <v>237.0</v>
      </c>
      <c r="P2567" s="12" t="s">
        <v>3581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118b</v>
      </c>
      <c r="G2568" s="8" t="str">
        <f t="shared" si="7"/>
        <v/>
      </c>
      <c r="H2568" s="5" t="str">
        <f t="shared" si="4"/>
        <v/>
      </c>
      <c r="I2568" t="str">
        <f t="shared" si="1"/>
        <v>X</v>
      </c>
      <c r="J2568" s="6">
        <f t="shared" si="6"/>
        <v>-2</v>
      </c>
      <c r="K2568" s="6">
        <f t="shared" si="5"/>
        <v>236</v>
      </c>
      <c r="N2568" s="7" t="s">
        <v>3346</v>
      </c>
      <c r="O2568" s="7">
        <v>238.0</v>
      </c>
      <c r="P2568" s="12" t="s">
        <v>3582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119a</v>
      </c>
      <c r="G2569" s="8" t="str">
        <f t="shared" si="7"/>
        <v>བརྒྱ་ བཅུ་དགུ་</v>
      </c>
      <c r="H2569" s="5" t="str">
        <f t="shared" si="4"/>
        <v/>
      </c>
      <c r="I2569" t="str">
        <f t="shared" si="1"/>
        <v>X</v>
      </c>
      <c r="J2569" s="6">
        <f t="shared" si="6"/>
        <v>-2</v>
      </c>
      <c r="K2569" s="6">
        <f t="shared" si="5"/>
        <v>237</v>
      </c>
      <c r="N2569" s="7" t="s">
        <v>3346</v>
      </c>
      <c r="O2569" s="7">
        <v>239.0</v>
      </c>
      <c r="P2569" s="12" t="s">
        <v>3583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119b</v>
      </c>
      <c r="G2570" s="8" t="str">
        <f t="shared" si="7"/>
        <v/>
      </c>
      <c r="H2570" s="5" t="str">
        <f t="shared" si="4"/>
        <v/>
      </c>
      <c r="I2570" t="str">
        <f t="shared" si="1"/>
        <v>X</v>
      </c>
      <c r="J2570" s="6">
        <f t="shared" si="6"/>
        <v>-2</v>
      </c>
      <c r="K2570" s="6">
        <f t="shared" si="5"/>
        <v>238</v>
      </c>
      <c r="N2570" s="7" t="s">
        <v>3346</v>
      </c>
      <c r="O2570" s="7">
        <v>240.0</v>
      </c>
      <c r="P2570" s="12" t="s">
        <v>3584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120a</v>
      </c>
      <c r="G2571" s="8" t="str">
        <f t="shared" si="7"/>
        <v>བརྒྱ་ ཉི་ཤུ</v>
      </c>
      <c r="H2571" s="5" t="str">
        <f t="shared" si="4"/>
        <v/>
      </c>
      <c r="I2571" t="str">
        <f t="shared" si="1"/>
        <v>X</v>
      </c>
      <c r="J2571" s="6">
        <f t="shared" si="6"/>
        <v>-2</v>
      </c>
      <c r="K2571" s="6">
        <f t="shared" si="5"/>
        <v>239</v>
      </c>
      <c r="N2571" s="7" t="s">
        <v>3346</v>
      </c>
      <c r="O2571" s="7">
        <v>241.0</v>
      </c>
      <c r="P2571" s="12" t="s">
        <v>3585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120b</v>
      </c>
      <c r="G2572" s="8" t="str">
        <f t="shared" si="7"/>
        <v/>
      </c>
      <c r="H2572" s="5" t="str">
        <f t="shared" si="4"/>
        <v/>
      </c>
      <c r="I2572" t="str">
        <f t="shared" si="1"/>
        <v>X</v>
      </c>
      <c r="J2572" s="6">
        <f t="shared" si="6"/>
        <v>-2</v>
      </c>
      <c r="K2572" s="6">
        <f t="shared" si="5"/>
        <v>240</v>
      </c>
      <c r="N2572" s="7" t="s">
        <v>3346</v>
      </c>
      <c r="O2572" s="7">
        <v>242.0</v>
      </c>
      <c r="P2572" s="12" t="s">
        <v>3586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121a</v>
      </c>
      <c r="G2573" s="8" t="str">
        <f t="shared" si="7"/>
        <v>བརྒྱ་ ཉེར་གཅིག་</v>
      </c>
      <c r="H2573" s="5" t="str">
        <f t="shared" si="4"/>
        <v/>
      </c>
      <c r="I2573" t="str">
        <f t="shared" si="1"/>
        <v>X</v>
      </c>
      <c r="J2573" s="6">
        <f t="shared" si="6"/>
        <v>-2</v>
      </c>
      <c r="K2573" s="6">
        <f t="shared" si="5"/>
        <v>241</v>
      </c>
      <c r="N2573" s="7" t="s">
        <v>3346</v>
      </c>
      <c r="O2573" s="7">
        <v>243.0</v>
      </c>
      <c r="P2573" s="12" t="s">
        <v>3587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121b</v>
      </c>
      <c r="G2574" s="8" t="str">
        <f t="shared" si="7"/>
        <v/>
      </c>
      <c r="H2574" s="5" t="str">
        <f t="shared" si="4"/>
        <v/>
      </c>
      <c r="I2574" t="str">
        <f t="shared" si="1"/>
        <v>X</v>
      </c>
      <c r="J2574" s="6">
        <f t="shared" si="6"/>
        <v>-2</v>
      </c>
      <c r="K2574" s="6">
        <f t="shared" si="5"/>
        <v>242</v>
      </c>
      <c r="N2574" s="7" t="s">
        <v>3346</v>
      </c>
      <c r="O2574" s="7">
        <v>244.0</v>
      </c>
      <c r="P2574" s="12" t="s">
        <v>3588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122a</v>
      </c>
      <c r="G2575" s="8" t="str">
        <f t="shared" si="7"/>
        <v>བརྒྱ་ ཉེར་གཉིས་</v>
      </c>
      <c r="H2575" s="5" t="str">
        <f t="shared" si="4"/>
        <v/>
      </c>
      <c r="I2575" t="str">
        <f t="shared" si="1"/>
        <v>X</v>
      </c>
      <c r="J2575" s="6">
        <f t="shared" si="6"/>
        <v>-2</v>
      </c>
      <c r="K2575" s="6">
        <f t="shared" si="5"/>
        <v>243</v>
      </c>
      <c r="N2575" s="7" t="s">
        <v>3346</v>
      </c>
      <c r="O2575" s="7">
        <v>245.0</v>
      </c>
      <c r="P2575" s="12" t="s">
        <v>3589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122b</v>
      </c>
      <c r="G2576" s="8" t="str">
        <f t="shared" si="7"/>
        <v/>
      </c>
      <c r="H2576" s="5" t="str">
        <f t="shared" si="4"/>
        <v/>
      </c>
      <c r="I2576" t="str">
        <f t="shared" si="1"/>
        <v>X</v>
      </c>
      <c r="J2576" s="6">
        <f t="shared" si="6"/>
        <v>-2</v>
      </c>
      <c r="K2576" s="6">
        <f t="shared" si="5"/>
        <v>244</v>
      </c>
      <c r="N2576" s="7" t="s">
        <v>3346</v>
      </c>
      <c r="O2576" s="7">
        <v>246.0</v>
      </c>
      <c r="P2576" s="12" t="s">
        <v>3590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123a</v>
      </c>
      <c r="G2577" s="8" t="str">
        <f t="shared" si="7"/>
        <v>བརྒྱ་ ཉེར་གསུམ་</v>
      </c>
      <c r="H2577" s="5" t="str">
        <f t="shared" si="4"/>
        <v/>
      </c>
      <c r="I2577" t="str">
        <f t="shared" si="1"/>
        <v>X</v>
      </c>
      <c r="J2577" s="6">
        <f t="shared" si="6"/>
        <v>-2</v>
      </c>
      <c r="K2577" s="6">
        <f t="shared" si="5"/>
        <v>245</v>
      </c>
      <c r="N2577" s="7" t="s">
        <v>3346</v>
      </c>
      <c r="O2577" s="7">
        <v>247.0</v>
      </c>
      <c r="P2577" s="12" t="s">
        <v>3591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123b</v>
      </c>
      <c r="G2578" s="8" t="str">
        <f t="shared" si="7"/>
        <v/>
      </c>
      <c r="H2578" s="5" t="str">
        <f t="shared" si="4"/>
        <v/>
      </c>
      <c r="I2578" t="str">
        <f t="shared" si="1"/>
        <v>X</v>
      </c>
      <c r="J2578" s="6">
        <f t="shared" si="6"/>
        <v>-2</v>
      </c>
      <c r="K2578" s="6">
        <f t="shared" si="5"/>
        <v>246</v>
      </c>
      <c r="N2578" s="7" t="s">
        <v>3346</v>
      </c>
      <c r="O2578" s="7">
        <v>248.0</v>
      </c>
      <c r="P2578" s="12" t="s">
        <v>3592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124a</v>
      </c>
      <c r="G2579" s="8" t="str">
        <f t="shared" si="7"/>
        <v>བརྒྱ་ ཉེར་བཞི་</v>
      </c>
      <c r="H2579" s="5" t="str">
        <f t="shared" si="4"/>
        <v/>
      </c>
      <c r="I2579" t="str">
        <f t="shared" si="1"/>
        <v>X</v>
      </c>
      <c r="J2579" s="6">
        <f t="shared" si="6"/>
        <v>-2</v>
      </c>
      <c r="K2579" s="6">
        <f t="shared" si="5"/>
        <v>247</v>
      </c>
      <c r="N2579" s="7" t="s">
        <v>3346</v>
      </c>
      <c r="O2579" s="7">
        <v>249.0</v>
      </c>
      <c r="P2579" s="12" t="s">
        <v>3593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124b</v>
      </c>
      <c r="G2580" s="8" t="str">
        <f t="shared" si="7"/>
        <v/>
      </c>
      <c r="H2580" s="5" t="str">
        <f t="shared" si="4"/>
        <v/>
      </c>
      <c r="I2580" t="str">
        <f t="shared" si="1"/>
        <v>X</v>
      </c>
      <c r="J2580" s="6">
        <f t="shared" si="6"/>
        <v>-2</v>
      </c>
      <c r="K2580" s="6">
        <f t="shared" si="5"/>
        <v>248</v>
      </c>
      <c r="N2580" s="7" t="s">
        <v>3346</v>
      </c>
      <c r="O2580" s="7">
        <v>250.0</v>
      </c>
      <c r="P2580" s="12" t="s">
        <v>3594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125a</v>
      </c>
      <c r="G2581" s="8" t="str">
        <f t="shared" si="7"/>
        <v>བརྒྱ་ ཉེར་ལྔ་</v>
      </c>
      <c r="H2581" s="5" t="str">
        <f t="shared" si="4"/>
        <v/>
      </c>
      <c r="I2581" t="str">
        <f t="shared" si="1"/>
        <v>X</v>
      </c>
      <c r="J2581" s="6">
        <f t="shared" si="6"/>
        <v>-2</v>
      </c>
      <c r="K2581" s="6">
        <f t="shared" si="5"/>
        <v>249</v>
      </c>
      <c r="N2581" s="7" t="s">
        <v>3346</v>
      </c>
      <c r="O2581" s="7">
        <v>251.0</v>
      </c>
      <c r="P2581" s="12" t="s">
        <v>3595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125b</v>
      </c>
      <c r="G2582" s="8" t="str">
        <f t="shared" si="7"/>
        <v/>
      </c>
      <c r="H2582" s="5" t="str">
        <f t="shared" si="4"/>
        <v/>
      </c>
      <c r="I2582" t="str">
        <f t="shared" si="1"/>
        <v>X</v>
      </c>
      <c r="J2582" s="6">
        <f t="shared" si="6"/>
        <v>-2</v>
      </c>
      <c r="K2582" s="6">
        <f t="shared" si="5"/>
        <v>250</v>
      </c>
      <c r="N2582" s="7" t="s">
        <v>3346</v>
      </c>
      <c r="O2582" s="7">
        <v>252.0</v>
      </c>
      <c r="P2582" s="12" t="s">
        <v>3596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126a</v>
      </c>
      <c r="G2583" s="8" t="str">
        <f t="shared" si="7"/>
        <v>བརྒྱ་ ཉེར་དྲུག་</v>
      </c>
      <c r="H2583" s="5" t="str">
        <f t="shared" si="4"/>
        <v/>
      </c>
      <c r="I2583" t="str">
        <f t="shared" si="1"/>
        <v>X</v>
      </c>
      <c r="J2583" s="6">
        <f t="shared" si="6"/>
        <v>-2</v>
      </c>
      <c r="K2583" s="6">
        <f t="shared" si="5"/>
        <v>251</v>
      </c>
      <c r="N2583" s="7" t="s">
        <v>3346</v>
      </c>
      <c r="O2583" s="7">
        <v>253.0</v>
      </c>
      <c r="P2583" s="12" t="s">
        <v>3597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126b</v>
      </c>
      <c r="G2584" s="8" t="str">
        <f t="shared" si="7"/>
        <v/>
      </c>
      <c r="H2584" s="5" t="str">
        <f t="shared" si="4"/>
        <v/>
      </c>
      <c r="I2584" t="str">
        <f t="shared" si="1"/>
        <v>X</v>
      </c>
      <c r="J2584" s="6">
        <f t="shared" si="6"/>
        <v>-2</v>
      </c>
      <c r="K2584" s="6">
        <f t="shared" si="5"/>
        <v>252</v>
      </c>
      <c r="N2584" s="7" t="s">
        <v>3346</v>
      </c>
      <c r="O2584" s="7">
        <v>254.0</v>
      </c>
      <c r="P2584" s="12" t="s">
        <v>3598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127a</v>
      </c>
      <c r="G2585" s="8" t="str">
        <f t="shared" si="7"/>
        <v>བརྒྱ་ ཉེར་བདུན་</v>
      </c>
      <c r="H2585" s="5" t="str">
        <f t="shared" si="4"/>
        <v/>
      </c>
      <c r="I2585" t="str">
        <f t="shared" si="1"/>
        <v>X</v>
      </c>
      <c r="J2585" s="6">
        <f t="shared" si="6"/>
        <v>-2</v>
      </c>
      <c r="K2585" s="6">
        <f t="shared" si="5"/>
        <v>253</v>
      </c>
      <c r="N2585" s="7" t="s">
        <v>3346</v>
      </c>
      <c r="O2585" s="7">
        <v>255.0</v>
      </c>
      <c r="P2585" s="12" t="s">
        <v>3599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127b</v>
      </c>
      <c r="G2586" s="8" t="str">
        <f t="shared" si="7"/>
        <v/>
      </c>
      <c r="H2586" s="5" t="str">
        <f t="shared" si="4"/>
        <v/>
      </c>
      <c r="I2586" t="str">
        <f t="shared" si="1"/>
        <v>X</v>
      </c>
      <c r="J2586" s="6">
        <f t="shared" si="6"/>
        <v>-2</v>
      </c>
      <c r="K2586" s="6">
        <f t="shared" si="5"/>
        <v>254</v>
      </c>
      <c r="N2586" s="7" t="s">
        <v>3346</v>
      </c>
      <c r="O2586" s="7">
        <v>256.0</v>
      </c>
      <c r="P2586" s="12" t="s">
        <v>3600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128a</v>
      </c>
      <c r="G2587" s="8" t="str">
        <f t="shared" si="7"/>
        <v>བརྒྱ་ ཉེར་བརྒྱད་</v>
      </c>
      <c r="H2587" s="5" t="str">
        <f t="shared" si="4"/>
        <v/>
      </c>
      <c r="I2587" t="str">
        <f t="shared" si="1"/>
        <v>X</v>
      </c>
      <c r="J2587" s="6">
        <f t="shared" si="6"/>
        <v>-2</v>
      </c>
      <c r="K2587" s="6">
        <f t="shared" si="5"/>
        <v>255</v>
      </c>
      <c r="N2587" s="7" t="s">
        <v>3346</v>
      </c>
      <c r="O2587" s="7">
        <v>257.0</v>
      </c>
      <c r="P2587" s="12" t="s">
        <v>3601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128b</v>
      </c>
      <c r="G2588" s="8" t="str">
        <f t="shared" si="7"/>
        <v/>
      </c>
      <c r="H2588" s="5" t="str">
        <f t="shared" si="4"/>
        <v/>
      </c>
      <c r="I2588" t="str">
        <f t="shared" si="1"/>
        <v>X</v>
      </c>
      <c r="J2588" s="6">
        <f t="shared" si="6"/>
        <v>-2</v>
      </c>
      <c r="K2588" s="6">
        <f t="shared" si="5"/>
        <v>256</v>
      </c>
      <c r="N2588" s="7" t="s">
        <v>3346</v>
      </c>
      <c r="O2588" s="7">
        <v>258.0</v>
      </c>
      <c r="P2588" s="12" t="s">
        <v>3602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129a</v>
      </c>
      <c r="G2589" s="8" t="str">
        <f t="shared" si="7"/>
        <v>བརྒྱ་ ཉེར་དགུ་</v>
      </c>
      <c r="H2589" s="5" t="str">
        <f t="shared" si="4"/>
        <v/>
      </c>
      <c r="I2589" t="str">
        <f t="shared" si="1"/>
        <v>X</v>
      </c>
      <c r="J2589" s="6">
        <f t="shared" si="6"/>
        <v>-2</v>
      </c>
      <c r="K2589" s="6">
        <f t="shared" si="5"/>
        <v>257</v>
      </c>
      <c r="N2589" s="7" t="s">
        <v>3346</v>
      </c>
      <c r="O2589" s="7">
        <v>259.0</v>
      </c>
      <c r="P2589" s="12" t="s">
        <v>3603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129b</v>
      </c>
      <c r="G2590" s="8" t="str">
        <f t="shared" si="7"/>
        <v/>
      </c>
      <c r="H2590" s="5" t="str">
        <f t="shared" si="4"/>
        <v/>
      </c>
      <c r="I2590" t="str">
        <f t="shared" si="1"/>
        <v>X</v>
      </c>
      <c r="J2590" s="6">
        <f t="shared" si="6"/>
        <v>-2</v>
      </c>
      <c r="K2590" s="6">
        <f t="shared" si="5"/>
        <v>258</v>
      </c>
      <c r="N2590" s="7" t="s">
        <v>3346</v>
      </c>
      <c r="O2590" s="7">
        <v>260.0</v>
      </c>
      <c r="P2590" s="12" t="s">
        <v>3604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130a</v>
      </c>
      <c r="G2591" s="8" t="str">
        <f t="shared" si="7"/>
        <v>བརྒྱ་ སུམ་བཅུ་</v>
      </c>
      <c r="H2591" s="5" t="str">
        <f t="shared" si="4"/>
        <v/>
      </c>
      <c r="I2591" t="str">
        <f t="shared" si="1"/>
        <v>X</v>
      </c>
      <c r="J2591" s="6">
        <f t="shared" si="6"/>
        <v>-2</v>
      </c>
      <c r="K2591" s="6">
        <f t="shared" si="5"/>
        <v>259</v>
      </c>
      <c r="N2591" s="7" t="s">
        <v>3346</v>
      </c>
      <c r="O2591" s="7">
        <v>261.0</v>
      </c>
      <c r="P2591" s="12" t="s">
        <v>3605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130b</v>
      </c>
      <c r="G2592" s="8" t="str">
        <f t="shared" si="7"/>
        <v/>
      </c>
      <c r="H2592" s="5" t="str">
        <f t="shared" si="4"/>
        <v/>
      </c>
      <c r="I2592" t="str">
        <f t="shared" si="1"/>
        <v>X</v>
      </c>
      <c r="J2592" s="6">
        <f t="shared" si="6"/>
        <v>-2</v>
      </c>
      <c r="K2592" s="6">
        <f t="shared" si="5"/>
        <v>260</v>
      </c>
      <c r="N2592" s="7" t="s">
        <v>3346</v>
      </c>
      <c r="O2592" s="7">
        <v>262.0</v>
      </c>
      <c r="P2592" s="12" t="s">
        <v>3606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131a</v>
      </c>
      <c r="G2593" s="8" t="str">
        <f t="shared" si="7"/>
        <v>བརྒྱ་ སོ་གཅིག་</v>
      </c>
      <c r="H2593" s="5" t="str">
        <f t="shared" si="4"/>
        <v/>
      </c>
      <c r="I2593" t="str">
        <f t="shared" si="1"/>
        <v>X</v>
      </c>
      <c r="J2593" s="6">
        <f t="shared" si="6"/>
        <v>-2</v>
      </c>
      <c r="K2593" s="6">
        <f t="shared" si="5"/>
        <v>261</v>
      </c>
      <c r="N2593" s="7" t="s">
        <v>3346</v>
      </c>
      <c r="O2593" s="7">
        <v>263.0</v>
      </c>
      <c r="P2593" s="12" t="s">
        <v>3607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131b</v>
      </c>
      <c r="G2594" s="8" t="str">
        <f t="shared" si="7"/>
        <v/>
      </c>
      <c r="H2594" s="5" t="str">
        <f t="shared" si="4"/>
        <v/>
      </c>
      <c r="I2594" t="str">
        <f t="shared" si="1"/>
        <v>X</v>
      </c>
      <c r="J2594" s="6">
        <f t="shared" si="6"/>
        <v>-2</v>
      </c>
      <c r="K2594" s="6">
        <f t="shared" si="5"/>
        <v>262</v>
      </c>
      <c r="N2594" s="7" t="s">
        <v>3346</v>
      </c>
      <c r="O2594" s="7">
        <v>264.0</v>
      </c>
      <c r="P2594" s="12" t="s">
        <v>3608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132a</v>
      </c>
      <c r="G2595" s="8" t="str">
        <f t="shared" si="7"/>
        <v>བརྒྱ་ སོ་གཉིས་</v>
      </c>
      <c r="H2595" s="5" t="str">
        <f t="shared" si="4"/>
        <v/>
      </c>
      <c r="I2595" t="str">
        <f t="shared" si="1"/>
        <v>X</v>
      </c>
      <c r="J2595" s="6">
        <f t="shared" si="6"/>
        <v>-2</v>
      </c>
      <c r="K2595" s="6">
        <f t="shared" si="5"/>
        <v>263</v>
      </c>
      <c r="N2595" s="7" t="s">
        <v>3346</v>
      </c>
      <c r="O2595" s="7">
        <v>265.0</v>
      </c>
      <c r="P2595" s="12" t="s">
        <v>3609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132b</v>
      </c>
      <c r="G2596" s="8" t="str">
        <f t="shared" si="7"/>
        <v/>
      </c>
      <c r="H2596" s="5" t="str">
        <f t="shared" si="4"/>
        <v/>
      </c>
      <c r="I2596" t="str">
        <f t="shared" si="1"/>
        <v>X</v>
      </c>
      <c r="J2596" s="6">
        <f t="shared" si="6"/>
        <v>-2</v>
      </c>
      <c r="K2596" s="6">
        <f t="shared" si="5"/>
        <v>264</v>
      </c>
      <c r="N2596" s="7" t="s">
        <v>3346</v>
      </c>
      <c r="O2596" s="7">
        <v>266.0</v>
      </c>
      <c r="P2596" s="12" t="s">
        <v>3610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133a</v>
      </c>
      <c r="G2597" s="8" t="str">
        <f t="shared" si="7"/>
        <v>བརྒྱ་ སོ་གསུམ་</v>
      </c>
      <c r="H2597" s="5" t="str">
        <f t="shared" si="4"/>
        <v/>
      </c>
      <c r="I2597" t="str">
        <f t="shared" si="1"/>
        <v>X</v>
      </c>
      <c r="J2597" s="6">
        <f t="shared" si="6"/>
        <v>-2</v>
      </c>
      <c r="K2597" s="6">
        <f t="shared" si="5"/>
        <v>265</v>
      </c>
      <c r="N2597" s="7" t="s">
        <v>3346</v>
      </c>
      <c r="O2597" s="7">
        <v>267.0</v>
      </c>
      <c r="P2597" s="12" t="s">
        <v>3611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133b</v>
      </c>
      <c r="G2598" s="8" t="str">
        <f t="shared" si="7"/>
        <v/>
      </c>
      <c r="H2598" s="5" t="str">
        <f t="shared" si="4"/>
        <v/>
      </c>
      <c r="I2598" t="str">
        <f t="shared" si="1"/>
        <v>X</v>
      </c>
      <c r="J2598" s="6">
        <f t="shared" si="6"/>
        <v>-2</v>
      </c>
      <c r="K2598" s="6">
        <f t="shared" si="5"/>
        <v>266</v>
      </c>
      <c r="N2598" s="7" t="s">
        <v>3346</v>
      </c>
      <c r="O2598" s="7">
        <v>268.0</v>
      </c>
      <c r="P2598" s="12" t="s">
        <v>3612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134a</v>
      </c>
      <c r="G2599" s="8" t="str">
        <f t="shared" si="7"/>
        <v>བརྒྱ་ སོ་བཞི་</v>
      </c>
      <c r="H2599" s="5" t="str">
        <f t="shared" si="4"/>
        <v/>
      </c>
      <c r="I2599" t="str">
        <f t="shared" si="1"/>
        <v>X</v>
      </c>
      <c r="J2599" s="6">
        <f t="shared" si="6"/>
        <v>-2</v>
      </c>
      <c r="K2599" s="6">
        <f t="shared" si="5"/>
        <v>267</v>
      </c>
      <c r="N2599" s="7" t="s">
        <v>3346</v>
      </c>
      <c r="O2599" s="7">
        <v>269.0</v>
      </c>
      <c r="P2599" s="12" t="s">
        <v>3613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134b</v>
      </c>
      <c r="G2600" s="8" t="str">
        <f t="shared" si="7"/>
        <v/>
      </c>
      <c r="H2600" s="5" t="str">
        <f t="shared" si="4"/>
        <v/>
      </c>
      <c r="I2600" t="str">
        <f t="shared" si="1"/>
        <v>X</v>
      </c>
      <c r="J2600" s="6">
        <f t="shared" si="6"/>
        <v>-2</v>
      </c>
      <c r="K2600" s="6">
        <f t="shared" si="5"/>
        <v>268</v>
      </c>
      <c r="N2600" s="7" t="s">
        <v>3346</v>
      </c>
      <c r="O2600" s="7">
        <v>270.0</v>
      </c>
      <c r="P2600" s="12" t="s">
        <v>3614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135a</v>
      </c>
      <c r="G2601" s="8" t="str">
        <f t="shared" si="7"/>
        <v>བརྒྱ་ སོ་ལྔ་</v>
      </c>
      <c r="H2601" s="5" t="str">
        <f t="shared" si="4"/>
        <v/>
      </c>
      <c r="I2601" t="str">
        <f t="shared" si="1"/>
        <v>X</v>
      </c>
      <c r="J2601" s="6">
        <f t="shared" si="6"/>
        <v>-2</v>
      </c>
      <c r="K2601" s="6">
        <f t="shared" si="5"/>
        <v>269</v>
      </c>
      <c r="N2601" s="7" t="s">
        <v>3346</v>
      </c>
      <c r="O2601" s="7">
        <v>271.0</v>
      </c>
      <c r="P2601" s="12" t="s">
        <v>3615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135b</v>
      </c>
      <c r="G2602" s="8" t="str">
        <f t="shared" si="7"/>
        <v/>
      </c>
      <c r="H2602" s="5" t="str">
        <f t="shared" si="4"/>
        <v/>
      </c>
      <c r="I2602" t="str">
        <f t="shared" si="1"/>
        <v>X</v>
      </c>
      <c r="J2602" s="6">
        <f t="shared" si="6"/>
        <v>-2</v>
      </c>
      <c r="K2602" s="6">
        <f t="shared" si="5"/>
        <v>270</v>
      </c>
      <c r="N2602" s="7" t="s">
        <v>3346</v>
      </c>
      <c r="O2602" s="7">
        <v>272.0</v>
      </c>
      <c r="P2602" s="12" t="s">
        <v>3616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136a</v>
      </c>
      <c r="G2603" s="8" t="str">
        <f t="shared" si="7"/>
        <v>བརྒྱ་ སོ་དྲུག་</v>
      </c>
      <c r="H2603" s="5" t="str">
        <f t="shared" si="4"/>
        <v/>
      </c>
      <c r="I2603" t="str">
        <f t="shared" si="1"/>
        <v>X</v>
      </c>
      <c r="J2603" s="6">
        <f t="shared" si="6"/>
        <v>-2</v>
      </c>
      <c r="K2603" s="6">
        <f t="shared" si="5"/>
        <v>271</v>
      </c>
      <c r="N2603" s="7" t="s">
        <v>3346</v>
      </c>
      <c r="O2603" s="7">
        <v>273.0</v>
      </c>
      <c r="P2603" s="12" t="s">
        <v>3617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136b</v>
      </c>
      <c r="G2604" s="8" t="str">
        <f t="shared" si="7"/>
        <v/>
      </c>
      <c r="H2604" s="5" t="str">
        <f t="shared" si="4"/>
        <v/>
      </c>
      <c r="I2604" t="str">
        <f t="shared" si="1"/>
        <v>X</v>
      </c>
      <c r="J2604" s="6">
        <f t="shared" si="6"/>
        <v>-2</v>
      </c>
      <c r="K2604" s="6">
        <f t="shared" si="5"/>
        <v>272</v>
      </c>
      <c r="N2604" s="7" t="s">
        <v>3346</v>
      </c>
      <c r="O2604" s="7">
        <v>274.0</v>
      </c>
      <c r="P2604" s="12" t="s">
        <v>3618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137a</v>
      </c>
      <c r="G2605" s="8" t="str">
        <f t="shared" si="7"/>
        <v>བརྒྱ་ སོ་བདུན་</v>
      </c>
      <c r="H2605" s="5" t="str">
        <f t="shared" si="4"/>
        <v/>
      </c>
      <c r="I2605" t="str">
        <f t="shared" si="1"/>
        <v>X</v>
      </c>
      <c r="J2605" s="6">
        <f t="shared" si="6"/>
        <v>-2</v>
      </c>
      <c r="K2605" s="6">
        <f t="shared" si="5"/>
        <v>273</v>
      </c>
      <c r="N2605" s="7" t="s">
        <v>3346</v>
      </c>
      <c r="O2605" s="7">
        <v>275.0</v>
      </c>
      <c r="P2605" s="12" t="s">
        <v>3619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137b</v>
      </c>
      <c r="G2606" s="8" t="str">
        <f t="shared" si="7"/>
        <v/>
      </c>
      <c r="H2606" s="5" t="str">
        <f t="shared" si="4"/>
        <v/>
      </c>
      <c r="I2606" t="str">
        <f t="shared" si="1"/>
        <v>X</v>
      </c>
      <c r="J2606" s="6">
        <f t="shared" si="6"/>
        <v>-2</v>
      </c>
      <c r="K2606" s="6">
        <f t="shared" si="5"/>
        <v>274</v>
      </c>
      <c r="N2606" s="7" t="s">
        <v>3346</v>
      </c>
      <c r="O2606" s="7">
        <v>276.0</v>
      </c>
      <c r="P2606" s="12" t="s">
        <v>3620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138a</v>
      </c>
      <c r="G2607" s="8" t="str">
        <f t="shared" si="7"/>
        <v>བརྒྱ་ སོ་བརྒྱད་</v>
      </c>
      <c r="H2607" s="5" t="str">
        <f t="shared" si="4"/>
        <v/>
      </c>
      <c r="I2607" t="str">
        <f t="shared" si="1"/>
        <v>X</v>
      </c>
      <c r="J2607" s="6">
        <f t="shared" si="6"/>
        <v>-2</v>
      </c>
      <c r="K2607" s="6">
        <f t="shared" si="5"/>
        <v>275</v>
      </c>
      <c r="N2607" s="7" t="s">
        <v>3346</v>
      </c>
      <c r="O2607" s="7">
        <v>277.0</v>
      </c>
      <c r="P2607" s="12" t="s">
        <v>3621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138b</v>
      </c>
      <c r="G2608" s="8" t="str">
        <f t="shared" si="7"/>
        <v/>
      </c>
      <c r="H2608" s="5" t="str">
        <f t="shared" si="4"/>
        <v/>
      </c>
      <c r="I2608" t="str">
        <f t="shared" si="1"/>
        <v>X</v>
      </c>
      <c r="J2608" s="6">
        <f t="shared" si="6"/>
        <v>-2</v>
      </c>
      <c r="K2608" s="6">
        <f t="shared" si="5"/>
        <v>276</v>
      </c>
      <c r="N2608" s="7" t="s">
        <v>3346</v>
      </c>
      <c r="O2608" s="7">
        <v>278.0</v>
      </c>
      <c r="P2608" s="12" t="s">
        <v>3622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139a</v>
      </c>
      <c r="G2609" s="8" t="str">
        <f t="shared" si="7"/>
        <v>བརྒྱ་ སོ་དགུ་</v>
      </c>
      <c r="H2609" s="5" t="str">
        <f t="shared" si="4"/>
        <v/>
      </c>
      <c r="I2609" t="str">
        <f t="shared" si="1"/>
        <v>X</v>
      </c>
      <c r="J2609" s="6">
        <f t="shared" si="6"/>
        <v>-2</v>
      </c>
      <c r="K2609" s="6">
        <f t="shared" si="5"/>
        <v>277</v>
      </c>
      <c r="N2609" s="7" t="s">
        <v>3346</v>
      </c>
      <c r="O2609" s="7">
        <v>279.0</v>
      </c>
      <c r="P2609" s="12" t="s">
        <v>3623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139b</v>
      </c>
      <c r="G2610" s="8" t="str">
        <f t="shared" si="7"/>
        <v/>
      </c>
      <c r="H2610" s="5" t="str">
        <f t="shared" si="4"/>
        <v/>
      </c>
      <c r="I2610" t="str">
        <f t="shared" si="1"/>
        <v>X</v>
      </c>
      <c r="J2610" s="6">
        <f t="shared" si="6"/>
        <v>-2</v>
      </c>
      <c r="K2610" s="6">
        <f t="shared" si="5"/>
        <v>278</v>
      </c>
      <c r="N2610" s="7" t="s">
        <v>3346</v>
      </c>
      <c r="O2610" s="7">
        <v>280.0</v>
      </c>
      <c r="P2610" s="12" t="s">
        <v>3624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140a</v>
      </c>
      <c r="G2611" s="8" t="str">
        <f t="shared" si="7"/>
        <v>བརྒྱ་ བཞི་བཅུ་</v>
      </c>
      <c r="H2611" s="5" t="str">
        <f t="shared" si="4"/>
        <v/>
      </c>
      <c r="I2611" t="str">
        <f t="shared" si="1"/>
        <v>X</v>
      </c>
      <c r="J2611" s="6">
        <f t="shared" si="6"/>
        <v>-2</v>
      </c>
      <c r="K2611" s="6">
        <f t="shared" si="5"/>
        <v>279</v>
      </c>
      <c r="N2611" s="7" t="s">
        <v>3346</v>
      </c>
      <c r="O2611" s="7">
        <v>281.0</v>
      </c>
      <c r="P2611" s="12" t="s">
        <v>3625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140b</v>
      </c>
      <c r="G2612" s="8" t="str">
        <f t="shared" si="7"/>
        <v/>
      </c>
      <c r="H2612" s="5" t="str">
        <f t="shared" si="4"/>
        <v/>
      </c>
      <c r="I2612" t="str">
        <f t="shared" si="1"/>
        <v>X</v>
      </c>
      <c r="J2612" s="6">
        <f t="shared" si="6"/>
        <v>-2</v>
      </c>
      <c r="K2612" s="6">
        <f t="shared" si="5"/>
        <v>280</v>
      </c>
      <c r="N2612" s="7" t="s">
        <v>3346</v>
      </c>
      <c r="O2612" s="7">
        <v>282.0</v>
      </c>
      <c r="P2612" s="12" t="s">
        <v>3626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141a</v>
      </c>
      <c r="G2613" s="8" t="str">
        <f t="shared" si="7"/>
        <v>བརྒྱ་ ཞེ་གཅིག་</v>
      </c>
      <c r="H2613" s="5" t="str">
        <f t="shared" si="4"/>
        <v/>
      </c>
      <c r="I2613" t="str">
        <f t="shared" si="1"/>
        <v>X</v>
      </c>
      <c r="J2613" s="6">
        <f t="shared" si="6"/>
        <v>-2</v>
      </c>
      <c r="K2613" s="6">
        <f t="shared" si="5"/>
        <v>281</v>
      </c>
      <c r="N2613" s="7" t="s">
        <v>3346</v>
      </c>
      <c r="O2613" s="7">
        <v>283.0</v>
      </c>
      <c r="P2613" s="12" t="s">
        <v>3627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141b</v>
      </c>
      <c r="G2614" s="8" t="str">
        <f t="shared" si="7"/>
        <v/>
      </c>
      <c r="H2614" s="5" t="str">
        <f t="shared" si="4"/>
        <v/>
      </c>
      <c r="I2614" t="str">
        <f t="shared" si="1"/>
        <v>X</v>
      </c>
      <c r="J2614" s="6">
        <f t="shared" si="6"/>
        <v>-2</v>
      </c>
      <c r="K2614" s="6">
        <f t="shared" si="5"/>
        <v>282</v>
      </c>
      <c r="N2614" s="7" t="s">
        <v>3346</v>
      </c>
      <c r="O2614" s="7">
        <v>284.0</v>
      </c>
      <c r="P2614" s="12" t="s">
        <v>3628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142a</v>
      </c>
      <c r="G2615" s="8" t="str">
        <f t="shared" si="7"/>
        <v>བརྒྱ་ ཞེ་གཉིས་</v>
      </c>
      <c r="H2615" s="5" t="str">
        <f t="shared" si="4"/>
        <v/>
      </c>
      <c r="I2615" t="str">
        <f t="shared" si="1"/>
        <v>X</v>
      </c>
      <c r="J2615" s="6">
        <f t="shared" si="6"/>
        <v>-2</v>
      </c>
      <c r="K2615" s="6">
        <f t="shared" si="5"/>
        <v>283</v>
      </c>
      <c r="N2615" s="7" t="s">
        <v>3346</v>
      </c>
      <c r="O2615" s="7">
        <v>285.0</v>
      </c>
      <c r="P2615" s="12" t="s">
        <v>3629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142b</v>
      </c>
      <c r="G2616" s="8" t="str">
        <f t="shared" si="7"/>
        <v/>
      </c>
      <c r="H2616" s="5" t="str">
        <f t="shared" si="4"/>
        <v/>
      </c>
      <c r="I2616" t="str">
        <f t="shared" si="1"/>
        <v>X</v>
      </c>
      <c r="J2616" s="6">
        <f t="shared" si="6"/>
        <v>-2</v>
      </c>
      <c r="K2616" s="6">
        <f t="shared" si="5"/>
        <v>284</v>
      </c>
      <c r="N2616" s="7" t="s">
        <v>3346</v>
      </c>
      <c r="O2616" s="7">
        <v>286.0</v>
      </c>
      <c r="P2616" s="12" t="s">
        <v>3630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143a</v>
      </c>
      <c r="G2617" s="8" t="str">
        <f t="shared" si="7"/>
        <v>བརྒྱ་ ཞེ་གསུམ་</v>
      </c>
      <c r="H2617" s="5" t="str">
        <f t="shared" si="4"/>
        <v/>
      </c>
      <c r="I2617" t="str">
        <f t="shared" si="1"/>
        <v>X</v>
      </c>
      <c r="J2617" s="6">
        <f t="shared" si="6"/>
        <v>-2</v>
      </c>
      <c r="K2617" s="6">
        <f t="shared" si="5"/>
        <v>285</v>
      </c>
      <c r="N2617" s="7" t="s">
        <v>3346</v>
      </c>
      <c r="O2617" s="7">
        <v>287.0</v>
      </c>
      <c r="P2617" s="12" t="s">
        <v>3631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143b</v>
      </c>
      <c r="G2618" s="8" t="str">
        <f t="shared" si="7"/>
        <v/>
      </c>
      <c r="H2618" s="5" t="str">
        <f t="shared" si="4"/>
        <v/>
      </c>
      <c r="I2618" t="str">
        <f t="shared" si="1"/>
        <v>X</v>
      </c>
      <c r="J2618" s="6">
        <f t="shared" si="6"/>
        <v>-2</v>
      </c>
      <c r="K2618" s="6">
        <f t="shared" si="5"/>
        <v>286</v>
      </c>
      <c r="N2618" s="7" t="s">
        <v>3346</v>
      </c>
      <c r="O2618" s="7">
        <v>288.0</v>
      </c>
      <c r="P2618" s="12" t="s">
        <v>3632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144a</v>
      </c>
      <c r="G2619" s="8" t="str">
        <f t="shared" si="7"/>
        <v>བརྒྱ་ ཞེ་བཞི་</v>
      </c>
      <c r="H2619" s="5" t="str">
        <f t="shared" si="4"/>
        <v/>
      </c>
      <c r="I2619" t="str">
        <f t="shared" si="1"/>
        <v>X</v>
      </c>
      <c r="J2619" s="6">
        <f t="shared" si="6"/>
        <v>-2</v>
      </c>
      <c r="K2619" s="6">
        <f t="shared" si="5"/>
        <v>287</v>
      </c>
      <c r="N2619" s="7" t="s">
        <v>3346</v>
      </c>
      <c r="O2619" s="7">
        <v>289.0</v>
      </c>
      <c r="P2619" s="12" t="s">
        <v>3633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144b</v>
      </c>
      <c r="G2620" s="8" t="str">
        <f t="shared" si="7"/>
        <v/>
      </c>
      <c r="H2620" s="5" t="str">
        <f t="shared" si="4"/>
        <v/>
      </c>
      <c r="I2620" t="str">
        <f t="shared" si="1"/>
        <v>X</v>
      </c>
      <c r="J2620" s="6">
        <f t="shared" si="6"/>
        <v>-2</v>
      </c>
      <c r="K2620" s="6">
        <f t="shared" si="5"/>
        <v>288</v>
      </c>
      <c r="N2620" s="7" t="s">
        <v>3346</v>
      </c>
      <c r="O2620" s="7">
        <v>290.0</v>
      </c>
      <c r="P2620" s="12" t="s">
        <v>3634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145a</v>
      </c>
      <c r="G2621" s="8" t="str">
        <f t="shared" si="7"/>
        <v>བརྒྱ་ ཞེ་ལྔ་</v>
      </c>
      <c r="H2621" s="5" t="str">
        <f t="shared" si="4"/>
        <v/>
      </c>
      <c r="I2621" t="str">
        <f t="shared" si="1"/>
        <v>X</v>
      </c>
      <c r="J2621" s="6">
        <f t="shared" si="6"/>
        <v>-2</v>
      </c>
      <c r="K2621" s="6">
        <f t="shared" si="5"/>
        <v>289</v>
      </c>
      <c r="N2621" s="7" t="s">
        <v>3346</v>
      </c>
      <c r="O2621" s="7">
        <v>291.0</v>
      </c>
      <c r="P2621" s="12" t="s">
        <v>3635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145b</v>
      </c>
      <c r="G2622" s="8" t="str">
        <f t="shared" si="7"/>
        <v/>
      </c>
      <c r="H2622" s="5" t="str">
        <f t="shared" si="4"/>
        <v/>
      </c>
      <c r="I2622" t="str">
        <f t="shared" si="1"/>
        <v>X</v>
      </c>
      <c r="J2622" s="6">
        <f t="shared" si="6"/>
        <v>-2</v>
      </c>
      <c r="K2622" s="6">
        <f t="shared" si="5"/>
        <v>290</v>
      </c>
      <c r="N2622" s="7" t="s">
        <v>3346</v>
      </c>
      <c r="O2622" s="7">
        <v>292.0</v>
      </c>
      <c r="P2622" s="12" t="s">
        <v>3636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146a</v>
      </c>
      <c r="G2623" s="8" t="str">
        <f t="shared" si="7"/>
        <v>བརྒྱ་ ཞེ་དྲུག་</v>
      </c>
      <c r="H2623" s="5" t="str">
        <f t="shared" si="4"/>
        <v/>
      </c>
      <c r="I2623" t="str">
        <f t="shared" si="1"/>
        <v>X</v>
      </c>
      <c r="J2623" s="6">
        <f t="shared" si="6"/>
        <v>-2</v>
      </c>
      <c r="K2623" s="6">
        <f t="shared" si="5"/>
        <v>291</v>
      </c>
      <c r="N2623" s="7" t="s">
        <v>3346</v>
      </c>
      <c r="O2623" s="7">
        <v>293.0</v>
      </c>
      <c r="P2623" s="12" t="s">
        <v>3637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146b</v>
      </c>
      <c r="G2624" s="8" t="str">
        <f t="shared" si="7"/>
        <v/>
      </c>
      <c r="H2624" s="5" t="str">
        <f t="shared" si="4"/>
        <v/>
      </c>
      <c r="I2624" t="str">
        <f t="shared" si="1"/>
        <v>X</v>
      </c>
      <c r="J2624" s="6">
        <f t="shared" si="6"/>
        <v>-2</v>
      </c>
      <c r="K2624" s="6">
        <f t="shared" si="5"/>
        <v>292</v>
      </c>
      <c r="N2624" s="7" t="s">
        <v>3346</v>
      </c>
      <c r="O2624" s="7">
        <v>294.0</v>
      </c>
      <c r="P2624" s="12" t="s">
        <v>3638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147a</v>
      </c>
      <c r="G2625" s="8" t="str">
        <f t="shared" si="7"/>
        <v>བརྒྱ་ ཞེ་བདུན་</v>
      </c>
      <c r="H2625" s="5" t="str">
        <f t="shared" si="4"/>
        <v/>
      </c>
      <c r="I2625" t="str">
        <f t="shared" si="1"/>
        <v>X</v>
      </c>
      <c r="J2625" s="6">
        <f t="shared" si="6"/>
        <v>-2</v>
      </c>
      <c r="K2625" s="6">
        <f t="shared" si="5"/>
        <v>293</v>
      </c>
      <c r="N2625" s="7" t="s">
        <v>3346</v>
      </c>
      <c r="O2625" s="7">
        <v>295.0</v>
      </c>
      <c r="P2625" s="12" t="s">
        <v>3639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147b</v>
      </c>
      <c r="G2626" s="8" t="str">
        <f t="shared" si="7"/>
        <v/>
      </c>
      <c r="H2626" s="5" t="str">
        <f t="shared" si="4"/>
        <v/>
      </c>
      <c r="I2626" t="str">
        <f t="shared" si="1"/>
        <v>X</v>
      </c>
      <c r="J2626" s="6">
        <f t="shared" si="6"/>
        <v>-2</v>
      </c>
      <c r="K2626" s="6">
        <f t="shared" si="5"/>
        <v>294</v>
      </c>
      <c r="N2626" s="7" t="s">
        <v>3346</v>
      </c>
      <c r="O2626" s="7">
        <v>296.0</v>
      </c>
      <c r="P2626" s="12" t="s">
        <v>3640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148a</v>
      </c>
      <c r="G2627" s="8" t="str">
        <f t="shared" si="7"/>
        <v>བརྒྱ་ ཞེ་བརྒྱད་</v>
      </c>
      <c r="H2627" s="5" t="str">
        <f t="shared" si="4"/>
        <v/>
      </c>
      <c r="I2627" t="str">
        <f t="shared" si="1"/>
        <v>X</v>
      </c>
      <c r="J2627" s="6">
        <f t="shared" si="6"/>
        <v>-2</v>
      </c>
      <c r="K2627" s="6">
        <f t="shared" si="5"/>
        <v>295</v>
      </c>
      <c r="N2627" s="7" t="s">
        <v>3346</v>
      </c>
      <c r="O2627" s="7">
        <v>297.0</v>
      </c>
      <c r="P2627" s="12" t="s">
        <v>3641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148b</v>
      </c>
      <c r="G2628" s="8" t="str">
        <f t="shared" si="7"/>
        <v/>
      </c>
      <c r="H2628" s="5" t="str">
        <f t="shared" si="4"/>
        <v/>
      </c>
      <c r="I2628" t="str">
        <f t="shared" si="1"/>
        <v>X</v>
      </c>
      <c r="J2628" s="6">
        <f t="shared" si="6"/>
        <v>-2</v>
      </c>
      <c r="K2628" s="6">
        <f t="shared" si="5"/>
        <v>296</v>
      </c>
      <c r="N2628" s="7" t="s">
        <v>3346</v>
      </c>
      <c r="O2628" s="7">
        <v>298.0</v>
      </c>
      <c r="P2628" s="12" t="s">
        <v>3642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149a</v>
      </c>
      <c r="G2629" s="8" t="str">
        <f t="shared" si="7"/>
        <v>བརྒྱ་ ཞེ་དགུ་</v>
      </c>
      <c r="H2629" s="5" t="str">
        <f t="shared" si="4"/>
        <v/>
      </c>
      <c r="I2629" t="str">
        <f t="shared" si="1"/>
        <v>X</v>
      </c>
      <c r="J2629" s="6">
        <f t="shared" si="6"/>
        <v>-2</v>
      </c>
      <c r="K2629" s="6">
        <f t="shared" si="5"/>
        <v>297</v>
      </c>
      <c r="N2629" s="7" t="s">
        <v>3346</v>
      </c>
      <c r="O2629" s="7">
        <v>299.0</v>
      </c>
      <c r="P2629" s="12" t="s">
        <v>3643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149b</v>
      </c>
      <c r="G2630" s="8" t="str">
        <f t="shared" si="7"/>
        <v/>
      </c>
      <c r="H2630" s="5" t="str">
        <f t="shared" si="4"/>
        <v/>
      </c>
      <c r="I2630" t="str">
        <f t="shared" si="1"/>
        <v>X</v>
      </c>
      <c r="J2630" s="6">
        <f t="shared" si="6"/>
        <v>-2</v>
      </c>
      <c r="K2630" s="6">
        <f t="shared" si="5"/>
        <v>298</v>
      </c>
      <c r="N2630" s="7" t="s">
        <v>3346</v>
      </c>
      <c r="O2630" s="7">
        <v>300.0</v>
      </c>
      <c r="P2630" s="12" t="s">
        <v>3644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150a</v>
      </c>
      <c r="G2631" s="8" t="str">
        <f t="shared" si="7"/>
        <v>བརྒྱ་ ལྔ་བཅུ་</v>
      </c>
      <c r="H2631" s="5" t="str">
        <f t="shared" si="4"/>
        <v/>
      </c>
      <c r="I2631" t="str">
        <f t="shared" si="1"/>
        <v>X</v>
      </c>
      <c r="J2631" s="6">
        <f t="shared" si="6"/>
        <v>-2</v>
      </c>
      <c r="K2631" s="6">
        <f t="shared" si="5"/>
        <v>299</v>
      </c>
      <c r="N2631" s="7" t="s">
        <v>3346</v>
      </c>
      <c r="O2631" s="7">
        <v>301.0</v>
      </c>
      <c r="P2631" s="12" t="s">
        <v>3645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150b</v>
      </c>
      <c r="G2632" s="8" t="str">
        <f t="shared" si="7"/>
        <v/>
      </c>
      <c r="H2632" s="5" t="str">
        <f t="shared" si="4"/>
        <v/>
      </c>
      <c r="I2632" t="str">
        <f t="shared" si="1"/>
        <v>X</v>
      </c>
      <c r="J2632" s="6">
        <f t="shared" si="6"/>
        <v>-2</v>
      </c>
      <c r="K2632" s="6">
        <f t="shared" si="5"/>
        <v>300</v>
      </c>
      <c r="N2632" s="7" t="s">
        <v>3346</v>
      </c>
      <c r="O2632" s="7">
        <v>302.0</v>
      </c>
      <c r="P2632" s="12" t="s">
        <v>3646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151a</v>
      </c>
      <c r="G2633" s="8" t="str">
        <f t="shared" si="7"/>
        <v>བརྒྱ་ ང་གཅིག་</v>
      </c>
      <c r="H2633" s="5" t="str">
        <f t="shared" si="4"/>
        <v/>
      </c>
      <c r="I2633" t="str">
        <f t="shared" si="1"/>
        <v>X</v>
      </c>
      <c r="J2633" s="6">
        <f t="shared" si="6"/>
        <v>-2</v>
      </c>
      <c r="K2633" s="6">
        <f t="shared" si="5"/>
        <v>301</v>
      </c>
      <c r="N2633" s="7" t="s">
        <v>3346</v>
      </c>
      <c r="O2633" s="7">
        <v>303.0</v>
      </c>
      <c r="P2633" s="12" t="s">
        <v>3647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151b</v>
      </c>
      <c r="G2634" s="8" t="str">
        <f t="shared" si="7"/>
        <v/>
      </c>
      <c r="H2634" s="5" t="str">
        <f t="shared" si="4"/>
        <v/>
      </c>
      <c r="I2634" t="str">
        <f t="shared" si="1"/>
        <v>X</v>
      </c>
      <c r="J2634" s="6">
        <f t="shared" si="6"/>
        <v>-2</v>
      </c>
      <c r="K2634" s="6">
        <f t="shared" si="5"/>
        <v>302</v>
      </c>
      <c r="N2634" s="7" t="s">
        <v>3346</v>
      </c>
      <c r="O2634" s="7">
        <v>304.0</v>
      </c>
      <c r="P2634" s="12" t="s">
        <v>3648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152a</v>
      </c>
      <c r="G2635" s="8" t="str">
        <f t="shared" si="7"/>
        <v>བརྒྱ་ ང་གཉིས་</v>
      </c>
      <c r="H2635" s="5" t="str">
        <f t="shared" si="4"/>
        <v/>
      </c>
      <c r="I2635" t="str">
        <f t="shared" si="1"/>
        <v>X</v>
      </c>
      <c r="J2635" s="6">
        <f t="shared" si="6"/>
        <v>-2</v>
      </c>
      <c r="K2635" s="6">
        <f t="shared" si="5"/>
        <v>303</v>
      </c>
      <c r="N2635" s="7" t="s">
        <v>3346</v>
      </c>
      <c r="O2635" s="7">
        <v>305.0</v>
      </c>
      <c r="P2635" s="12" t="s">
        <v>3649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152b</v>
      </c>
      <c r="G2636" s="8" t="str">
        <f t="shared" si="7"/>
        <v/>
      </c>
      <c r="H2636" s="5" t="str">
        <f t="shared" si="4"/>
        <v/>
      </c>
      <c r="I2636" t="str">
        <f t="shared" si="1"/>
        <v>X</v>
      </c>
      <c r="J2636" s="6">
        <f t="shared" si="6"/>
        <v>-2</v>
      </c>
      <c r="K2636" s="6">
        <f t="shared" si="5"/>
        <v>304</v>
      </c>
      <c r="N2636" s="7" t="s">
        <v>3346</v>
      </c>
      <c r="O2636" s="7">
        <v>306.0</v>
      </c>
      <c r="P2636" s="12" t="s">
        <v>3650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153a</v>
      </c>
      <c r="G2637" s="8" t="str">
        <f t="shared" si="7"/>
        <v>བརྒྱ་ ང་གསུམ་</v>
      </c>
      <c r="H2637" s="5" t="str">
        <f t="shared" si="4"/>
        <v/>
      </c>
      <c r="I2637" t="str">
        <f t="shared" si="1"/>
        <v>X</v>
      </c>
      <c r="J2637" s="6">
        <f t="shared" si="6"/>
        <v>-2</v>
      </c>
      <c r="K2637" s="6">
        <f t="shared" si="5"/>
        <v>305</v>
      </c>
      <c r="N2637" s="7" t="s">
        <v>3346</v>
      </c>
      <c r="O2637" s="7">
        <v>307.0</v>
      </c>
      <c r="P2637" s="12" t="s">
        <v>3651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153b</v>
      </c>
      <c r="G2638" s="8" t="str">
        <f t="shared" si="7"/>
        <v/>
      </c>
      <c r="H2638" s="5" t="str">
        <f t="shared" si="4"/>
        <v/>
      </c>
      <c r="I2638" t="str">
        <f t="shared" si="1"/>
        <v>X</v>
      </c>
      <c r="J2638" s="6">
        <f t="shared" si="6"/>
        <v>-2</v>
      </c>
      <c r="K2638" s="6">
        <f t="shared" si="5"/>
        <v>306</v>
      </c>
      <c r="N2638" s="7" t="s">
        <v>3346</v>
      </c>
      <c r="O2638" s="7">
        <v>308.0</v>
      </c>
      <c r="P2638" s="12" t="s">
        <v>3652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154a</v>
      </c>
      <c r="G2639" s="8" t="str">
        <f t="shared" si="7"/>
        <v>བརྒྱ་ ང་བཞི་</v>
      </c>
      <c r="H2639" s="5" t="str">
        <f t="shared" si="4"/>
        <v/>
      </c>
      <c r="I2639" t="str">
        <f t="shared" si="1"/>
        <v>X</v>
      </c>
      <c r="J2639" s="6">
        <f t="shared" si="6"/>
        <v>-2</v>
      </c>
      <c r="K2639" s="6">
        <f t="shared" si="5"/>
        <v>307</v>
      </c>
      <c r="N2639" s="7" t="s">
        <v>3346</v>
      </c>
      <c r="O2639" s="7">
        <v>309.0</v>
      </c>
      <c r="P2639" s="12" t="s">
        <v>3653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154b</v>
      </c>
      <c r="G2640" s="8" t="str">
        <f t="shared" si="7"/>
        <v/>
      </c>
      <c r="H2640" s="5" t="str">
        <f t="shared" si="4"/>
        <v/>
      </c>
      <c r="I2640" t="str">
        <f t="shared" si="1"/>
        <v>X</v>
      </c>
      <c r="J2640" s="6">
        <f t="shared" si="6"/>
        <v>-2</v>
      </c>
      <c r="K2640" s="6">
        <f t="shared" si="5"/>
        <v>308</v>
      </c>
      <c r="N2640" s="7" t="s">
        <v>3346</v>
      </c>
      <c r="O2640" s="7">
        <v>310.0</v>
      </c>
      <c r="P2640" s="12" t="s">
        <v>3654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155a</v>
      </c>
      <c r="G2641" s="8" t="str">
        <f t="shared" si="7"/>
        <v>བརྒྱ་ ང་ལྔ་</v>
      </c>
      <c r="H2641" s="5" t="str">
        <f t="shared" si="4"/>
        <v/>
      </c>
      <c r="I2641" t="str">
        <f t="shared" si="1"/>
        <v>X</v>
      </c>
      <c r="J2641" s="6">
        <f t="shared" si="6"/>
        <v>-2</v>
      </c>
      <c r="K2641" s="6">
        <f t="shared" si="5"/>
        <v>309</v>
      </c>
      <c r="N2641" s="7" t="s">
        <v>3346</v>
      </c>
      <c r="O2641" s="7">
        <v>311.0</v>
      </c>
      <c r="P2641" s="12" t="s">
        <v>3655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155b</v>
      </c>
      <c r="G2642" s="8" t="str">
        <f t="shared" si="7"/>
        <v/>
      </c>
      <c r="H2642" s="5" t="str">
        <f t="shared" si="4"/>
        <v/>
      </c>
      <c r="I2642" t="str">
        <f t="shared" si="1"/>
        <v>X</v>
      </c>
      <c r="J2642" s="6">
        <f t="shared" si="6"/>
        <v>-2</v>
      </c>
      <c r="K2642" s="6">
        <f t="shared" si="5"/>
        <v>310</v>
      </c>
      <c r="N2642" s="7" t="s">
        <v>3346</v>
      </c>
      <c r="O2642" s="7">
        <v>312.0</v>
      </c>
      <c r="P2642" s="12" t="s">
        <v>3656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156a</v>
      </c>
      <c r="G2643" s="8" t="str">
        <f t="shared" si="7"/>
        <v>བརྒྱ་ ང་དྲུག་</v>
      </c>
      <c r="H2643" s="5" t="str">
        <f t="shared" si="4"/>
        <v/>
      </c>
      <c r="I2643" t="str">
        <f t="shared" si="1"/>
        <v>X</v>
      </c>
      <c r="J2643" s="6">
        <f t="shared" si="6"/>
        <v>-2</v>
      </c>
      <c r="K2643" s="6">
        <f t="shared" si="5"/>
        <v>311</v>
      </c>
      <c r="N2643" s="7" t="s">
        <v>3346</v>
      </c>
      <c r="O2643" s="7">
        <v>313.0</v>
      </c>
      <c r="P2643" s="12" t="s">
        <v>3657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156b</v>
      </c>
      <c r="G2644" s="8" t="str">
        <f t="shared" si="7"/>
        <v/>
      </c>
      <c r="H2644" s="5" t="str">
        <f t="shared" si="4"/>
        <v/>
      </c>
      <c r="I2644" t="str">
        <f t="shared" si="1"/>
        <v>X</v>
      </c>
      <c r="J2644" s="6">
        <f t="shared" si="6"/>
        <v>-2</v>
      </c>
      <c r="K2644" s="6">
        <f t="shared" si="5"/>
        <v>312</v>
      </c>
      <c r="N2644" s="7" t="s">
        <v>3346</v>
      </c>
      <c r="O2644" s="7">
        <v>314.0</v>
      </c>
      <c r="P2644" s="12" t="s">
        <v>3658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157a</v>
      </c>
      <c r="G2645" s="8" t="str">
        <f t="shared" si="7"/>
        <v>བརྒྱ་ ང་བདུན་</v>
      </c>
      <c r="H2645" s="5" t="str">
        <f t="shared" si="4"/>
        <v/>
      </c>
      <c r="I2645" t="str">
        <f t="shared" si="1"/>
        <v>X</v>
      </c>
      <c r="J2645" s="6">
        <f t="shared" si="6"/>
        <v>-2</v>
      </c>
      <c r="K2645" s="6">
        <f t="shared" si="5"/>
        <v>313</v>
      </c>
      <c r="N2645" s="7" t="s">
        <v>3346</v>
      </c>
      <c r="O2645" s="7">
        <v>315.0</v>
      </c>
      <c r="P2645" s="12" t="s">
        <v>3659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157b</v>
      </c>
      <c r="G2646" s="8" t="str">
        <f t="shared" si="7"/>
        <v/>
      </c>
      <c r="H2646" s="5" t="str">
        <f t="shared" si="4"/>
        <v/>
      </c>
      <c r="I2646" t="str">
        <f t="shared" si="1"/>
        <v>X</v>
      </c>
      <c r="J2646" s="6">
        <f t="shared" si="6"/>
        <v>-2</v>
      </c>
      <c r="K2646" s="6">
        <f t="shared" si="5"/>
        <v>314</v>
      </c>
      <c r="N2646" s="7" t="s">
        <v>3346</v>
      </c>
      <c r="O2646" s="7">
        <v>316.0</v>
      </c>
      <c r="P2646" s="12" t="s">
        <v>3660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158a</v>
      </c>
      <c r="G2647" s="8" t="str">
        <f t="shared" si="7"/>
        <v>བརྒྱ་ ང་བརྒྱད་</v>
      </c>
      <c r="H2647" s="5" t="str">
        <f t="shared" si="4"/>
        <v/>
      </c>
      <c r="I2647" t="str">
        <f t="shared" si="1"/>
        <v>X</v>
      </c>
      <c r="J2647" s="6">
        <f t="shared" si="6"/>
        <v>-2</v>
      </c>
      <c r="K2647" s="6">
        <f t="shared" si="5"/>
        <v>315</v>
      </c>
      <c r="N2647" s="7" t="s">
        <v>3346</v>
      </c>
      <c r="O2647" s="7">
        <v>317.0</v>
      </c>
      <c r="P2647" s="12" t="s">
        <v>3661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158b</v>
      </c>
      <c r="G2648" s="8" t="str">
        <f t="shared" si="7"/>
        <v/>
      </c>
      <c r="H2648" s="5" t="str">
        <f t="shared" si="4"/>
        <v/>
      </c>
      <c r="I2648" t="str">
        <f t="shared" si="1"/>
        <v>X</v>
      </c>
      <c r="J2648" s="6">
        <f t="shared" si="6"/>
        <v>-2</v>
      </c>
      <c r="K2648" s="6">
        <f t="shared" si="5"/>
        <v>316</v>
      </c>
      <c r="N2648" s="7" t="s">
        <v>3346</v>
      </c>
      <c r="O2648" s="7">
        <v>318.0</v>
      </c>
      <c r="P2648" s="12" t="s">
        <v>3662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159a</v>
      </c>
      <c r="G2649" s="8" t="str">
        <f t="shared" si="7"/>
        <v>བརྒྱ་ ང་དགུ་</v>
      </c>
      <c r="H2649" s="5" t="str">
        <f t="shared" si="4"/>
        <v/>
      </c>
      <c r="I2649" t="str">
        <f t="shared" si="1"/>
        <v>X</v>
      </c>
      <c r="J2649" s="6">
        <f t="shared" si="6"/>
        <v>-2</v>
      </c>
      <c r="K2649" s="6">
        <f t="shared" si="5"/>
        <v>317</v>
      </c>
      <c r="N2649" s="7" t="s">
        <v>3346</v>
      </c>
      <c r="O2649" s="7">
        <v>319.0</v>
      </c>
      <c r="P2649" s="12" t="s">
        <v>3663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159b</v>
      </c>
      <c r="G2650" s="8" t="str">
        <f t="shared" si="7"/>
        <v/>
      </c>
      <c r="H2650" s="5" t="str">
        <f t="shared" si="4"/>
        <v/>
      </c>
      <c r="I2650" t="str">
        <f t="shared" si="1"/>
        <v>X</v>
      </c>
      <c r="J2650" s="6">
        <f t="shared" si="6"/>
        <v>-2</v>
      </c>
      <c r="K2650" s="6">
        <f t="shared" si="5"/>
        <v>318</v>
      </c>
      <c r="N2650" s="7" t="s">
        <v>3346</v>
      </c>
      <c r="O2650" s="7">
        <v>320.0</v>
      </c>
      <c r="P2650" s="12" t="s">
        <v>3664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160a</v>
      </c>
      <c r="G2651" s="8" t="str">
        <f t="shared" si="7"/>
        <v>བརྒྱ་ དྲུག་བཅུ་</v>
      </c>
      <c r="H2651" s="5" t="str">
        <f t="shared" si="4"/>
        <v/>
      </c>
      <c r="I2651" t="str">
        <f t="shared" si="1"/>
        <v>X</v>
      </c>
      <c r="J2651" s="6">
        <f t="shared" si="6"/>
        <v>-2</v>
      </c>
      <c r="K2651" s="6">
        <f t="shared" si="5"/>
        <v>319</v>
      </c>
      <c r="N2651" s="7" t="s">
        <v>3346</v>
      </c>
      <c r="O2651" s="7">
        <v>321.0</v>
      </c>
      <c r="P2651" s="12" t="s">
        <v>3665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160b</v>
      </c>
      <c r="G2652" s="8" t="str">
        <f t="shared" si="7"/>
        <v/>
      </c>
      <c r="H2652" s="5" t="str">
        <f t="shared" si="4"/>
        <v/>
      </c>
      <c r="I2652" t="str">
        <f t="shared" si="1"/>
        <v>X</v>
      </c>
      <c r="J2652" s="6">
        <f t="shared" si="6"/>
        <v>-2</v>
      </c>
      <c r="K2652" s="6">
        <f t="shared" si="5"/>
        <v>320</v>
      </c>
      <c r="N2652" s="7" t="s">
        <v>3346</v>
      </c>
      <c r="O2652" s="7">
        <v>322.0</v>
      </c>
      <c r="P2652" s="12" t="s">
        <v>3666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161a</v>
      </c>
      <c r="G2653" s="8" t="str">
        <f t="shared" si="7"/>
        <v>བརྒྱ་ རེ་གཅིག་</v>
      </c>
      <c r="H2653" s="5" t="str">
        <f t="shared" si="4"/>
        <v/>
      </c>
      <c r="I2653" t="str">
        <f t="shared" si="1"/>
        <v>X</v>
      </c>
      <c r="J2653" s="6">
        <f t="shared" si="6"/>
        <v>-2</v>
      </c>
      <c r="K2653" s="6">
        <f t="shared" si="5"/>
        <v>321</v>
      </c>
      <c r="N2653" s="7" t="s">
        <v>3346</v>
      </c>
      <c r="O2653" s="7">
        <v>323.0</v>
      </c>
      <c r="P2653" s="12" t="s">
        <v>3667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161b</v>
      </c>
      <c r="G2654" s="8" t="str">
        <f t="shared" si="7"/>
        <v/>
      </c>
      <c r="H2654" s="5" t="str">
        <f t="shared" si="4"/>
        <v/>
      </c>
      <c r="I2654" t="str">
        <f t="shared" si="1"/>
        <v>X</v>
      </c>
      <c r="J2654" s="6">
        <f t="shared" si="6"/>
        <v>-2</v>
      </c>
      <c r="K2654" s="6">
        <f t="shared" si="5"/>
        <v>322</v>
      </c>
      <c r="N2654" s="7" t="s">
        <v>3346</v>
      </c>
      <c r="O2654" s="7">
        <v>324.0</v>
      </c>
      <c r="P2654" s="12" t="s">
        <v>3668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162a</v>
      </c>
      <c r="G2655" s="8" t="str">
        <f t="shared" si="7"/>
        <v>བརྒྱ་ རེ་གཉིས་</v>
      </c>
      <c r="H2655" s="5" t="str">
        <f t="shared" si="4"/>
        <v/>
      </c>
      <c r="I2655" t="str">
        <f t="shared" si="1"/>
        <v>X</v>
      </c>
      <c r="J2655" s="6">
        <f t="shared" si="6"/>
        <v>-2</v>
      </c>
      <c r="K2655" s="6">
        <f t="shared" si="5"/>
        <v>323</v>
      </c>
      <c r="N2655" s="7" t="s">
        <v>3346</v>
      </c>
      <c r="O2655" s="7">
        <v>325.0</v>
      </c>
      <c r="P2655" s="12" t="s">
        <v>3669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162b</v>
      </c>
      <c r="G2656" s="8" t="str">
        <f t="shared" si="7"/>
        <v/>
      </c>
      <c r="H2656" s="5" t="str">
        <f t="shared" si="4"/>
        <v/>
      </c>
      <c r="I2656" t="str">
        <f t="shared" si="1"/>
        <v>X</v>
      </c>
      <c r="J2656" s="6">
        <f t="shared" si="6"/>
        <v>-2</v>
      </c>
      <c r="K2656" s="6">
        <f t="shared" si="5"/>
        <v>324</v>
      </c>
      <c r="N2656" s="7" t="s">
        <v>3346</v>
      </c>
      <c r="O2656" s="7">
        <v>326.0</v>
      </c>
      <c r="P2656" s="12" t="s">
        <v>3670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163a</v>
      </c>
      <c r="G2657" s="8" t="str">
        <f t="shared" si="7"/>
        <v>བརྒྱ་ རེ་གསུམ་</v>
      </c>
      <c r="H2657" s="5" t="str">
        <f t="shared" si="4"/>
        <v/>
      </c>
      <c r="I2657" t="str">
        <f t="shared" si="1"/>
        <v>X</v>
      </c>
      <c r="J2657" s="6">
        <f t="shared" si="6"/>
        <v>-2</v>
      </c>
      <c r="K2657" s="6">
        <f t="shared" si="5"/>
        <v>325</v>
      </c>
      <c r="N2657" s="7" t="s">
        <v>3346</v>
      </c>
      <c r="O2657" s="7">
        <v>327.0</v>
      </c>
      <c r="P2657" s="12" t="s">
        <v>3671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163b</v>
      </c>
      <c r="G2658" s="8" t="str">
        <f t="shared" si="7"/>
        <v/>
      </c>
      <c r="H2658" s="5" t="str">
        <f t="shared" si="4"/>
        <v/>
      </c>
      <c r="I2658" t="str">
        <f t="shared" si="1"/>
        <v>X</v>
      </c>
      <c r="J2658" s="6">
        <f t="shared" si="6"/>
        <v>-2</v>
      </c>
      <c r="K2658" s="6">
        <f t="shared" si="5"/>
        <v>326</v>
      </c>
      <c r="N2658" s="7" t="s">
        <v>3346</v>
      </c>
      <c r="O2658" s="7">
        <v>328.0</v>
      </c>
      <c r="P2658" s="12" t="s">
        <v>3672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164a</v>
      </c>
      <c r="G2659" s="8" t="str">
        <f t="shared" si="7"/>
        <v>བརྒྱ་ རེ་བཞི་</v>
      </c>
      <c r="H2659" s="5" t="str">
        <f t="shared" si="4"/>
        <v/>
      </c>
      <c r="I2659" t="str">
        <f t="shared" si="1"/>
        <v>X</v>
      </c>
      <c r="J2659" s="6">
        <f t="shared" si="6"/>
        <v>-2</v>
      </c>
      <c r="K2659" s="6">
        <f t="shared" si="5"/>
        <v>327</v>
      </c>
      <c r="N2659" s="7" t="s">
        <v>3346</v>
      </c>
      <c r="O2659" s="7">
        <v>329.0</v>
      </c>
      <c r="P2659" s="12" t="s">
        <v>3673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164b</v>
      </c>
      <c r="G2660" s="8" t="str">
        <f t="shared" si="7"/>
        <v/>
      </c>
      <c r="H2660" s="5" t="str">
        <f t="shared" si="4"/>
        <v/>
      </c>
      <c r="I2660" t="str">
        <f t="shared" si="1"/>
        <v>X</v>
      </c>
      <c r="J2660" s="6">
        <f t="shared" si="6"/>
        <v>-2</v>
      </c>
      <c r="K2660" s="6">
        <f t="shared" si="5"/>
        <v>328</v>
      </c>
      <c r="N2660" s="7" t="s">
        <v>3346</v>
      </c>
      <c r="O2660" s="7">
        <v>330.0</v>
      </c>
      <c r="P2660" s="12" t="s">
        <v>3674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165a</v>
      </c>
      <c r="G2661" s="8" t="str">
        <f t="shared" si="7"/>
        <v>བརྒྱ་ རེ་ལྔ་</v>
      </c>
      <c r="H2661" s="5" t="str">
        <f t="shared" si="4"/>
        <v/>
      </c>
      <c r="I2661" t="str">
        <f t="shared" si="1"/>
        <v>X</v>
      </c>
      <c r="J2661" s="6">
        <f t="shared" si="6"/>
        <v>-2</v>
      </c>
      <c r="K2661" s="6">
        <f t="shared" si="5"/>
        <v>329</v>
      </c>
      <c r="N2661" s="7" t="s">
        <v>3346</v>
      </c>
      <c r="O2661" s="7">
        <v>331.0</v>
      </c>
      <c r="P2661" s="12" t="s">
        <v>3675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165b</v>
      </c>
      <c r="G2662" s="8" t="str">
        <f t="shared" si="7"/>
        <v/>
      </c>
      <c r="H2662" s="5" t="str">
        <f t="shared" si="4"/>
        <v/>
      </c>
      <c r="I2662" t="str">
        <f t="shared" si="1"/>
        <v>X</v>
      </c>
      <c r="J2662" s="6">
        <f t="shared" si="6"/>
        <v>-2</v>
      </c>
      <c r="K2662" s="6">
        <f t="shared" si="5"/>
        <v>330</v>
      </c>
      <c r="N2662" s="7" t="s">
        <v>3346</v>
      </c>
      <c r="O2662" s="7">
        <v>332.0</v>
      </c>
      <c r="P2662" s="12" t="s">
        <v>3676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166a</v>
      </c>
      <c r="G2663" s="8" t="str">
        <f t="shared" si="7"/>
        <v>བརྒྱ་ རེ་དྲུག་</v>
      </c>
      <c r="H2663" s="5" t="str">
        <f t="shared" si="4"/>
        <v/>
      </c>
      <c r="I2663" t="str">
        <f t="shared" si="1"/>
        <v>X</v>
      </c>
      <c r="J2663" s="6">
        <f t="shared" si="6"/>
        <v>-2</v>
      </c>
      <c r="K2663" s="6">
        <f t="shared" si="5"/>
        <v>331</v>
      </c>
      <c r="N2663" s="7" t="s">
        <v>3346</v>
      </c>
      <c r="O2663" s="7">
        <v>333.0</v>
      </c>
      <c r="P2663" s="12" t="s">
        <v>3677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166b</v>
      </c>
      <c r="G2664" s="8" t="str">
        <f t="shared" si="7"/>
        <v/>
      </c>
      <c r="H2664" s="5" t="str">
        <f t="shared" si="4"/>
        <v/>
      </c>
      <c r="I2664" t="str">
        <f t="shared" si="1"/>
        <v>X</v>
      </c>
      <c r="J2664" s="6">
        <f t="shared" si="6"/>
        <v>-2</v>
      </c>
      <c r="K2664" s="6">
        <f t="shared" si="5"/>
        <v>332</v>
      </c>
      <c r="N2664" s="7" t="s">
        <v>3346</v>
      </c>
      <c r="O2664" s="7">
        <v>334.0</v>
      </c>
      <c r="P2664" s="12" t="s">
        <v>3678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167a</v>
      </c>
      <c r="G2665" s="8" t="str">
        <f t="shared" si="7"/>
        <v>བརྒྱ་ རེ་བདུན་</v>
      </c>
      <c r="H2665" s="5" t="str">
        <f t="shared" si="4"/>
        <v/>
      </c>
      <c r="I2665" t="str">
        <f t="shared" si="1"/>
        <v>X</v>
      </c>
      <c r="J2665" s="6">
        <f t="shared" si="6"/>
        <v>-2</v>
      </c>
      <c r="K2665" s="6">
        <f t="shared" si="5"/>
        <v>333</v>
      </c>
      <c r="N2665" s="7" t="s">
        <v>3346</v>
      </c>
      <c r="O2665" s="7">
        <v>335.0</v>
      </c>
      <c r="P2665" s="12" t="s">
        <v>3679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167b</v>
      </c>
      <c r="G2666" s="8" t="str">
        <f t="shared" si="7"/>
        <v/>
      </c>
      <c r="H2666" s="5" t="str">
        <f t="shared" si="4"/>
        <v/>
      </c>
      <c r="I2666" t="str">
        <f t="shared" si="1"/>
        <v>X</v>
      </c>
      <c r="J2666" s="6">
        <f t="shared" si="6"/>
        <v>-2</v>
      </c>
      <c r="K2666" s="6">
        <f t="shared" si="5"/>
        <v>334</v>
      </c>
      <c r="N2666" s="7" t="s">
        <v>3346</v>
      </c>
      <c r="O2666" s="7">
        <v>336.0</v>
      </c>
      <c r="P2666" s="12" t="s">
        <v>3680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168a</v>
      </c>
      <c r="G2667" s="8" t="str">
        <f t="shared" si="7"/>
        <v>བརྒྱ་ རེ་བརྒྱད་</v>
      </c>
      <c r="H2667" s="5" t="str">
        <f t="shared" si="4"/>
        <v/>
      </c>
      <c r="I2667" t="str">
        <f t="shared" si="1"/>
        <v>X</v>
      </c>
      <c r="J2667" s="6">
        <f t="shared" si="6"/>
        <v>-2</v>
      </c>
      <c r="K2667" s="6">
        <f t="shared" si="5"/>
        <v>335</v>
      </c>
      <c r="N2667" s="7" t="s">
        <v>3346</v>
      </c>
      <c r="O2667" s="7">
        <v>337.0</v>
      </c>
      <c r="P2667" s="12" t="s">
        <v>3681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168b</v>
      </c>
      <c r="G2668" s="8" t="str">
        <f t="shared" si="7"/>
        <v/>
      </c>
      <c r="H2668" s="5" t="str">
        <f t="shared" si="4"/>
        <v/>
      </c>
      <c r="I2668" t="str">
        <f t="shared" si="1"/>
        <v>X</v>
      </c>
      <c r="J2668" s="6">
        <f t="shared" si="6"/>
        <v>-2</v>
      </c>
      <c r="K2668" s="6">
        <f t="shared" si="5"/>
        <v>336</v>
      </c>
      <c r="N2668" s="7" t="s">
        <v>3346</v>
      </c>
      <c r="O2668" s="7">
        <v>338.0</v>
      </c>
      <c r="P2668" s="12" t="s">
        <v>3682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169a</v>
      </c>
      <c r="G2669" s="8" t="str">
        <f t="shared" si="7"/>
        <v>བརྒྱ་ རེ་དགུ་</v>
      </c>
      <c r="H2669" s="5" t="str">
        <f t="shared" si="4"/>
        <v/>
      </c>
      <c r="I2669" t="str">
        <f t="shared" si="1"/>
        <v>X</v>
      </c>
      <c r="J2669" s="6">
        <f t="shared" si="6"/>
        <v>-2</v>
      </c>
      <c r="K2669" s="6">
        <f t="shared" si="5"/>
        <v>337</v>
      </c>
      <c r="N2669" s="7" t="s">
        <v>3346</v>
      </c>
      <c r="O2669" s="7">
        <v>339.0</v>
      </c>
      <c r="P2669" s="12" t="s">
        <v>3683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169b</v>
      </c>
      <c r="G2670" s="8" t="str">
        <f t="shared" si="7"/>
        <v/>
      </c>
      <c r="H2670" s="5" t="str">
        <f t="shared" si="4"/>
        <v/>
      </c>
      <c r="I2670" t="str">
        <f t="shared" si="1"/>
        <v>X</v>
      </c>
      <c r="J2670" s="6">
        <f t="shared" si="6"/>
        <v>-2</v>
      </c>
      <c r="K2670" s="6">
        <f t="shared" si="5"/>
        <v>338</v>
      </c>
      <c r="N2670" s="7" t="s">
        <v>3346</v>
      </c>
      <c r="O2670" s="7">
        <v>340.0</v>
      </c>
      <c r="P2670" s="12" t="s">
        <v>3684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170a</v>
      </c>
      <c r="G2671" s="8" t="str">
        <f t="shared" si="7"/>
        <v>བརྒྱ་ བདུན་བཅུ་</v>
      </c>
      <c r="H2671" s="5" t="str">
        <f t="shared" si="4"/>
        <v/>
      </c>
      <c r="I2671" t="str">
        <f t="shared" si="1"/>
        <v>X</v>
      </c>
      <c r="J2671" s="6">
        <f t="shared" si="6"/>
        <v>-2</v>
      </c>
      <c r="K2671" s="6">
        <f t="shared" si="5"/>
        <v>339</v>
      </c>
      <c r="N2671" s="7" t="s">
        <v>3346</v>
      </c>
      <c r="O2671" s="7">
        <v>341.0</v>
      </c>
      <c r="P2671" s="12" t="s">
        <v>3685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170b</v>
      </c>
      <c r="G2672" s="8" t="str">
        <f t="shared" si="7"/>
        <v/>
      </c>
      <c r="H2672" s="5" t="str">
        <f t="shared" si="4"/>
        <v/>
      </c>
      <c r="I2672" t="str">
        <f t="shared" si="1"/>
        <v>X</v>
      </c>
      <c r="J2672" s="6">
        <f t="shared" si="6"/>
        <v>-2</v>
      </c>
      <c r="K2672" s="6">
        <f t="shared" si="5"/>
        <v>340</v>
      </c>
      <c r="N2672" s="7" t="s">
        <v>3346</v>
      </c>
      <c r="O2672" s="7">
        <v>342.0</v>
      </c>
      <c r="P2672" s="12" t="s">
        <v>3686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171a</v>
      </c>
      <c r="G2673" s="8" t="str">
        <f t="shared" si="7"/>
        <v>བརྒྱ་ དོན་གཅིག་</v>
      </c>
      <c r="H2673" s="5" t="str">
        <f t="shared" si="4"/>
        <v/>
      </c>
      <c r="I2673" t="str">
        <f t="shared" si="1"/>
        <v>X</v>
      </c>
      <c r="J2673" s="6">
        <f t="shared" si="6"/>
        <v>-2</v>
      </c>
      <c r="K2673" s="6">
        <f t="shared" si="5"/>
        <v>341</v>
      </c>
      <c r="N2673" s="7" t="s">
        <v>3346</v>
      </c>
      <c r="O2673" s="7">
        <v>343.0</v>
      </c>
      <c r="P2673" s="12" t="s">
        <v>3687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171b</v>
      </c>
      <c r="G2674" s="8" t="str">
        <f t="shared" si="7"/>
        <v/>
      </c>
      <c r="H2674" s="5" t="str">
        <f t="shared" si="4"/>
        <v/>
      </c>
      <c r="I2674" t="str">
        <f t="shared" si="1"/>
        <v>X</v>
      </c>
      <c r="J2674" s="6">
        <f t="shared" si="6"/>
        <v>-2</v>
      </c>
      <c r="K2674" s="6">
        <f t="shared" si="5"/>
        <v>342</v>
      </c>
      <c r="N2674" s="7" t="s">
        <v>3346</v>
      </c>
      <c r="O2674" s="7">
        <v>344.0</v>
      </c>
      <c r="P2674" s="12" t="s">
        <v>3688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172a</v>
      </c>
      <c r="G2675" s="8" t="str">
        <f t="shared" si="7"/>
        <v>བརྒྱ་ དོན་གཉིས་</v>
      </c>
      <c r="H2675" s="5" t="str">
        <f t="shared" si="4"/>
        <v/>
      </c>
      <c r="I2675" t="str">
        <f t="shared" si="1"/>
        <v>X</v>
      </c>
      <c r="J2675" s="6">
        <f t="shared" si="6"/>
        <v>-2</v>
      </c>
      <c r="K2675" s="6">
        <f t="shared" si="5"/>
        <v>343</v>
      </c>
      <c r="N2675" s="7" t="s">
        <v>3346</v>
      </c>
      <c r="O2675" s="7">
        <v>345.0</v>
      </c>
      <c r="P2675" s="12" t="s">
        <v>3689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172b</v>
      </c>
      <c r="G2676" s="8" t="str">
        <f t="shared" si="7"/>
        <v/>
      </c>
      <c r="H2676" s="5" t="str">
        <f t="shared" si="4"/>
        <v/>
      </c>
      <c r="I2676" t="str">
        <f t="shared" si="1"/>
        <v>X</v>
      </c>
      <c r="J2676" s="6">
        <f t="shared" si="6"/>
        <v>-2</v>
      </c>
      <c r="K2676" s="6">
        <f t="shared" si="5"/>
        <v>344</v>
      </c>
      <c r="N2676" s="7" t="s">
        <v>3346</v>
      </c>
      <c r="O2676" s="7">
        <v>346.0</v>
      </c>
      <c r="P2676" s="12" t="s">
        <v>3690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173a</v>
      </c>
      <c r="G2677" s="8" t="str">
        <f t="shared" si="7"/>
        <v>བརྒྱ་ དོན་གསུམ་</v>
      </c>
      <c r="H2677" s="5" t="str">
        <f t="shared" si="4"/>
        <v/>
      </c>
      <c r="I2677" t="str">
        <f t="shared" si="1"/>
        <v>X</v>
      </c>
      <c r="J2677" s="6">
        <f t="shared" si="6"/>
        <v>-2</v>
      </c>
      <c r="K2677" s="6">
        <f t="shared" si="5"/>
        <v>345</v>
      </c>
      <c r="N2677" s="7" t="s">
        <v>3346</v>
      </c>
      <c r="O2677" s="7">
        <v>347.0</v>
      </c>
      <c r="P2677" s="12" t="s">
        <v>3691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173b</v>
      </c>
      <c r="G2678" s="8" t="str">
        <f t="shared" si="7"/>
        <v/>
      </c>
      <c r="H2678" s="5" t="str">
        <f t="shared" si="4"/>
        <v/>
      </c>
      <c r="I2678" t="str">
        <f t="shared" si="1"/>
        <v>X</v>
      </c>
      <c r="J2678" s="6">
        <f t="shared" si="6"/>
        <v>-2</v>
      </c>
      <c r="K2678" s="6">
        <f t="shared" si="5"/>
        <v>346</v>
      </c>
      <c r="N2678" s="7" t="s">
        <v>3346</v>
      </c>
      <c r="O2678" s="7">
        <v>348.0</v>
      </c>
      <c r="P2678" s="12" t="s">
        <v>3692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174a</v>
      </c>
      <c r="G2679" s="8" t="str">
        <f t="shared" si="7"/>
        <v>བརྒྱ་ དོན་བཞི་</v>
      </c>
      <c r="H2679" s="5" t="str">
        <f t="shared" si="4"/>
        <v/>
      </c>
      <c r="I2679" t="str">
        <f t="shared" si="1"/>
        <v>X</v>
      </c>
      <c r="J2679" s="6">
        <f t="shared" si="6"/>
        <v>-2</v>
      </c>
      <c r="K2679" s="6">
        <f t="shared" si="5"/>
        <v>347</v>
      </c>
      <c r="N2679" s="7" t="s">
        <v>3346</v>
      </c>
      <c r="O2679" s="7">
        <v>349.0</v>
      </c>
      <c r="P2679" s="12" t="s">
        <v>3693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174b</v>
      </c>
      <c r="G2680" s="8" t="str">
        <f t="shared" si="7"/>
        <v/>
      </c>
      <c r="H2680" s="5" t="str">
        <f t="shared" si="4"/>
        <v/>
      </c>
      <c r="I2680" t="str">
        <f t="shared" si="1"/>
        <v>X</v>
      </c>
      <c r="J2680" s="6">
        <f t="shared" si="6"/>
        <v>-2</v>
      </c>
      <c r="K2680" s="6">
        <f t="shared" si="5"/>
        <v>348</v>
      </c>
      <c r="N2680" s="7" t="s">
        <v>3346</v>
      </c>
      <c r="O2680" s="7">
        <v>350.0</v>
      </c>
      <c r="P2680" s="12" t="s">
        <v>3694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175a</v>
      </c>
      <c r="G2681" s="8" t="str">
        <f t="shared" si="7"/>
        <v>བརྒྱ་ དོན་ལྔ་</v>
      </c>
      <c r="H2681" s="5" t="str">
        <f t="shared" si="4"/>
        <v/>
      </c>
      <c r="I2681" t="str">
        <f t="shared" si="1"/>
        <v>X</v>
      </c>
      <c r="J2681" s="6">
        <f t="shared" si="6"/>
        <v>-2</v>
      </c>
      <c r="K2681" s="6">
        <f t="shared" si="5"/>
        <v>349</v>
      </c>
      <c r="N2681" s="7" t="s">
        <v>3346</v>
      </c>
      <c r="O2681" s="7">
        <v>351.0</v>
      </c>
      <c r="P2681" s="12" t="s">
        <v>3695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175b</v>
      </c>
      <c r="G2682" s="8" t="str">
        <f t="shared" si="7"/>
        <v/>
      </c>
      <c r="H2682" s="5" t="str">
        <f t="shared" si="4"/>
        <v/>
      </c>
      <c r="I2682" t="str">
        <f t="shared" si="1"/>
        <v>X</v>
      </c>
      <c r="J2682" s="6">
        <f t="shared" si="6"/>
        <v>-2</v>
      </c>
      <c r="K2682" s="6">
        <f t="shared" si="5"/>
        <v>350</v>
      </c>
      <c r="N2682" s="7" t="s">
        <v>3346</v>
      </c>
      <c r="O2682" s="7">
        <v>352.0</v>
      </c>
      <c r="P2682" s="12" t="s">
        <v>3696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176a</v>
      </c>
      <c r="G2683" s="8" t="str">
        <f t="shared" si="7"/>
        <v>བརྒྱ་ དོན་དྲུག་</v>
      </c>
      <c r="H2683" s="5" t="str">
        <f t="shared" si="4"/>
        <v/>
      </c>
      <c r="I2683" t="str">
        <f t="shared" si="1"/>
        <v>X</v>
      </c>
      <c r="J2683" s="6">
        <f t="shared" si="6"/>
        <v>-2</v>
      </c>
      <c r="K2683" s="6">
        <f t="shared" si="5"/>
        <v>351</v>
      </c>
      <c r="N2683" s="7" t="s">
        <v>3346</v>
      </c>
      <c r="O2683" s="7">
        <v>353.0</v>
      </c>
      <c r="P2683" s="12" t="s">
        <v>3697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176b</v>
      </c>
      <c r="G2684" s="8" t="str">
        <f t="shared" si="7"/>
        <v/>
      </c>
      <c r="H2684" s="5" t="str">
        <f t="shared" si="4"/>
        <v/>
      </c>
      <c r="I2684" t="str">
        <f t="shared" si="1"/>
        <v>X</v>
      </c>
      <c r="J2684" s="6">
        <f t="shared" si="6"/>
        <v>-2</v>
      </c>
      <c r="K2684" s="6">
        <f t="shared" si="5"/>
        <v>352</v>
      </c>
      <c r="N2684" s="7" t="s">
        <v>3346</v>
      </c>
      <c r="O2684" s="7">
        <v>354.0</v>
      </c>
      <c r="P2684" s="12" t="s">
        <v>3698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177a</v>
      </c>
      <c r="G2685" s="8" t="str">
        <f t="shared" si="7"/>
        <v>བརྒྱ་ དོན་བདུན་</v>
      </c>
      <c r="H2685" s="5" t="str">
        <f t="shared" si="4"/>
        <v/>
      </c>
      <c r="I2685" t="str">
        <f t="shared" si="1"/>
        <v>X</v>
      </c>
      <c r="J2685" s="6">
        <f t="shared" si="6"/>
        <v>-2</v>
      </c>
      <c r="K2685" s="6">
        <f t="shared" si="5"/>
        <v>353</v>
      </c>
      <c r="N2685" s="7" t="s">
        <v>3346</v>
      </c>
      <c r="O2685" s="7">
        <v>355.0</v>
      </c>
      <c r="P2685" s="12" t="s">
        <v>3699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177b</v>
      </c>
      <c r="G2686" s="8" t="str">
        <f t="shared" si="7"/>
        <v/>
      </c>
      <c r="H2686" s="5" t="str">
        <f t="shared" si="4"/>
        <v/>
      </c>
      <c r="I2686" t="str">
        <f t="shared" si="1"/>
        <v>X</v>
      </c>
      <c r="J2686" s="6">
        <f t="shared" si="6"/>
        <v>-2</v>
      </c>
      <c r="K2686" s="6">
        <f t="shared" si="5"/>
        <v>354</v>
      </c>
      <c r="N2686" s="7" t="s">
        <v>3346</v>
      </c>
      <c r="O2686" s="7">
        <v>356.0</v>
      </c>
      <c r="P2686" s="12" t="s">
        <v>3700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178a</v>
      </c>
      <c r="G2687" s="8" t="str">
        <f t="shared" si="7"/>
        <v>བརྒྱ་ དོན་བརྒྱད་</v>
      </c>
      <c r="H2687" s="5" t="str">
        <f t="shared" si="4"/>
        <v/>
      </c>
      <c r="I2687" t="str">
        <f t="shared" si="1"/>
        <v>X</v>
      </c>
      <c r="J2687" s="6">
        <f t="shared" si="6"/>
        <v>-2</v>
      </c>
      <c r="K2687" s="6">
        <f t="shared" si="5"/>
        <v>355</v>
      </c>
      <c r="N2687" s="7" t="s">
        <v>3346</v>
      </c>
      <c r="O2687" s="7">
        <v>357.0</v>
      </c>
      <c r="P2687" s="12" t="s">
        <v>3701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178b</v>
      </c>
      <c r="G2688" s="8" t="str">
        <f t="shared" si="7"/>
        <v/>
      </c>
      <c r="H2688" s="5" t="str">
        <f t="shared" si="4"/>
        <v/>
      </c>
      <c r="I2688" t="str">
        <f t="shared" si="1"/>
        <v>X</v>
      </c>
      <c r="J2688" s="6">
        <f t="shared" si="6"/>
        <v>-2</v>
      </c>
      <c r="K2688" s="6">
        <f t="shared" si="5"/>
        <v>356</v>
      </c>
      <c r="N2688" s="7" t="s">
        <v>3346</v>
      </c>
      <c r="O2688" s="7">
        <v>358.0</v>
      </c>
      <c r="P2688" s="12" t="s">
        <v>3702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179a</v>
      </c>
      <c r="G2689" s="8" t="str">
        <f t="shared" si="7"/>
        <v>བརྒྱ་ དོན་དགུ་</v>
      </c>
      <c r="H2689" s="5" t="str">
        <f t="shared" si="4"/>
        <v/>
      </c>
      <c r="I2689" t="str">
        <f t="shared" si="1"/>
        <v>X</v>
      </c>
      <c r="J2689" s="6">
        <f t="shared" si="6"/>
        <v>-2</v>
      </c>
      <c r="K2689" s="6">
        <f t="shared" si="5"/>
        <v>357</v>
      </c>
      <c r="N2689" s="7" t="s">
        <v>3346</v>
      </c>
      <c r="O2689" s="7">
        <v>359.0</v>
      </c>
      <c r="P2689" s="12" t="s">
        <v>3703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179b</v>
      </c>
      <c r="G2690" s="8" t="str">
        <f t="shared" si="7"/>
        <v/>
      </c>
      <c r="H2690" s="5" t="str">
        <f t="shared" si="4"/>
        <v/>
      </c>
      <c r="I2690" t="str">
        <f t="shared" si="1"/>
        <v>X</v>
      </c>
      <c r="J2690" s="6">
        <f t="shared" si="6"/>
        <v>-2</v>
      </c>
      <c r="K2690" s="6">
        <f t="shared" si="5"/>
        <v>358</v>
      </c>
      <c r="N2690" s="7" t="s">
        <v>3346</v>
      </c>
      <c r="O2690" s="7">
        <v>360.0</v>
      </c>
      <c r="P2690" s="12" t="s">
        <v>3704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180a</v>
      </c>
      <c r="G2691" s="8" t="str">
        <f t="shared" si="7"/>
        <v>བརྒྱ་ བརྒྱད་བཅུ་</v>
      </c>
      <c r="H2691" s="5" t="str">
        <f t="shared" si="4"/>
        <v/>
      </c>
      <c r="I2691" t="str">
        <f t="shared" si="1"/>
        <v>X</v>
      </c>
      <c r="J2691" s="6">
        <f t="shared" si="6"/>
        <v>-2</v>
      </c>
      <c r="K2691" s="6">
        <f t="shared" si="5"/>
        <v>359</v>
      </c>
      <c r="N2691" s="7" t="s">
        <v>3346</v>
      </c>
      <c r="O2691" s="7">
        <v>361.0</v>
      </c>
      <c r="P2691" s="12" t="s">
        <v>3705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180b</v>
      </c>
      <c r="G2692" s="8" t="str">
        <f t="shared" si="7"/>
        <v/>
      </c>
      <c r="H2692" s="5" t="str">
        <f t="shared" si="4"/>
        <v/>
      </c>
      <c r="I2692" t="str">
        <f t="shared" si="1"/>
        <v>X</v>
      </c>
      <c r="J2692" s="6">
        <f t="shared" si="6"/>
        <v>-2</v>
      </c>
      <c r="K2692" s="6">
        <f t="shared" si="5"/>
        <v>360</v>
      </c>
      <c r="N2692" s="7" t="s">
        <v>3346</v>
      </c>
      <c r="O2692" s="7">
        <v>362.0</v>
      </c>
      <c r="P2692" s="12" t="s">
        <v>3706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181a</v>
      </c>
      <c r="G2693" s="8" t="str">
        <f t="shared" si="7"/>
        <v>བརྒྱ་ གྱ་གཅིག་</v>
      </c>
      <c r="H2693" s="5" t="str">
        <f t="shared" si="4"/>
        <v/>
      </c>
      <c r="I2693" t="str">
        <f t="shared" si="1"/>
        <v>X</v>
      </c>
      <c r="J2693" s="6">
        <f t="shared" si="6"/>
        <v>-2</v>
      </c>
      <c r="K2693" s="6">
        <f t="shared" si="5"/>
        <v>361</v>
      </c>
      <c r="N2693" s="7" t="s">
        <v>3346</v>
      </c>
      <c r="O2693" s="7">
        <v>363.0</v>
      </c>
      <c r="P2693" s="12" t="s">
        <v>3707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181b</v>
      </c>
      <c r="G2694" s="8" t="str">
        <f t="shared" si="7"/>
        <v/>
      </c>
      <c r="H2694" s="5" t="str">
        <f t="shared" si="4"/>
        <v/>
      </c>
      <c r="I2694" t="str">
        <f t="shared" si="1"/>
        <v>X</v>
      </c>
      <c r="J2694" s="6">
        <f t="shared" si="6"/>
        <v>-2</v>
      </c>
      <c r="K2694" s="6">
        <f t="shared" si="5"/>
        <v>362</v>
      </c>
      <c r="N2694" s="7" t="s">
        <v>3346</v>
      </c>
      <c r="O2694" s="7">
        <v>364.0</v>
      </c>
      <c r="P2694" s="12" t="s">
        <v>3708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182a</v>
      </c>
      <c r="G2695" s="8" t="str">
        <f t="shared" si="7"/>
        <v>བརྒྱ་ གྱ་གཉིས་</v>
      </c>
      <c r="H2695" s="5" t="str">
        <f t="shared" si="4"/>
        <v/>
      </c>
      <c r="I2695" t="str">
        <f t="shared" si="1"/>
        <v>X</v>
      </c>
      <c r="J2695" s="6">
        <f t="shared" si="6"/>
        <v>-2</v>
      </c>
      <c r="K2695" s="6">
        <f t="shared" si="5"/>
        <v>363</v>
      </c>
      <c r="N2695" s="7" t="s">
        <v>3346</v>
      </c>
      <c r="O2695" s="7">
        <v>365.0</v>
      </c>
      <c r="P2695" s="12" t="s">
        <v>3709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182b</v>
      </c>
      <c r="G2696" s="8" t="str">
        <f t="shared" si="7"/>
        <v/>
      </c>
      <c r="H2696" s="5" t="str">
        <f t="shared" si="4"/>
        <v/>
      </c>
      <c r="I2696" t="str">
        <f t="shared" si="1"/>
        <v>X</v>
      </c>
      <c r="J2696" s="6">
        <f t="shared" si="6"/>
        <v>-2</v>
      </c>
      <c r="K2696" s="6">
        <f t="shared" si="5"/>
        <v>364</v>
      </c>
      <c r="N2696" s="7" t="s">
        <v>3346</v>
      </c>
      <c r="O2696" s="7">
        <v>366.0</v>
      </c>
      <c r="P2696" s="12" t="s">
        <v>3710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183a</v>
      </c>
      <c r="G2697" s="8" t="str">
        <f t="shared" si="7"/>
        <v>བརྒྱ་ གྱ་གསུམ་</v>
      </c>
      <c r="H2697" s="5" t="str">
        <f t="shared" si="4"/>
        <v/>
      </c>
      <c r="I2697" t="str">
        <f t="shared" si="1"/>
        <v>X</v>
      </c>
      <c r="J2697" s="6">
        <f t="shared" si="6"/>
        <v>-2</v>
      </c>
      <c r="K2697" s="6">
        <f t="shared" si="5"/>
        <v>365</v>
      </c>
      <c r="N2697" s="7" t="s">
        <v>3346</v>
      </c>
      <c r="O2697" s="7">
        <v>367.0</v>
      </c>
      <c r="P2697" s="12" t="s">
        <v>3711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183b</v>
      </c>
      <c r="G2698" s="8" t="str">
        <f t="shared" si="7"/>
        <v/>
      </c>
      <c r="H2698" s="5" t="str">
        <f t="shared" si="4"/>
        <v/>
      </c>
      <c r="I2698" t="str">
        <f t="shared" si="1"/>
        <v>X</v>
      </c>
      <c r="J2698" s="6">
        <f t="shared" si="6"/>
        <v>-2</v>
      </c>
      <c r="K2698" s="6">
        <f t="shared" si="5"/>
        <v>366</v>
      </c>
      <c r="N2698" s="7" t="s">
        <v>3346</v>
      </c>
      <c r="O2698" s="7">
        <v>368.0</v>
      </c>
      <c r="P2698" s="12" t="s">
        <v>3712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184a</v>
      </c>
      <c r="G2699" s="8" t="str">
        <f t="shared" si="7"/>
        <v>བརྒྱ་ གྱ་བཞི་</v>
      </c>
      <c r="H2699" s="5" t="str">
        <f t="shared" si="4"/>
        <v/>
      </c>
      <c r="I2699" t="str">
        <f t="shared" si="1"/>
        <v>X</v>
      </c>
      <c r="J2699" s="6">
        <f t="shared" si="6"/>
        <v>-2</v>
      </c>
      <c r="K2699" s="6">
        <f t="shared" si="5"/>
        <v>367</v>
      </c>
      <c r="N2699" s="7" t="s">
        <v>3346</v>
      </c>
      <c r="O2699" s="7">
        <v>369.0</v>
      </c>
      <c r="P2699" s="12" t="s">
        <v>3713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184b</v>
      </c>
      <c r="G2700" s="8" t="str">
        <f t="shared" si="7"/>
        <v/>
      </c>
      <c r="H2700" s="5" t="str">
        <f t="shared" si="4"/>
        <v/>
      </c>
      <c r="I2700" t="str">
        <f t="shared" si="1"/>
        <v>X</v>
      </c>
      <c r="J2700" s="6">
        <f t="shared" si="6"/>
        <v>-2</v>
      </c>
      <c r="K2700" s="6">
        <f t="shared" si="5"/>
        <v>368</v>
      </c>
      <c r="N2700" s="7" t="s">
        <v>3346</v>
      </c>
      <c r="O2700" s="7">
        <v>370.0</v>
      </c>
      <c r="P2700" s="12" t="s">
        <v>3714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185a</v>
      </c>
      <c r="G2701" s="8" t="str">
        <f t="shared" si="7"/>
        <v>བརྒྱ་ གྱ་ལྔ་</v>
      </c>
      <c r="H2701" s="5" t="str">
        <f t="shared" si="4"/>
        <v/>
      </c>
      <c r="I2701" t="str">
        <f t="shared" si="1"/>
        <v>X</v>
      </c>
      <c r="J2701" s="6">
        <f t="shared" si="6"/>
        <v>-2</v>
      </c>
      <c r="K2701" s="6">
        <f t="shared" si="5"/>
        <v>369</v>
      </c>
      <c r="N2701" s="7" t="s">
        <v>3346</v>
      </c>
      <c r="O2701" s="7">
        <v>371.0</v>
      </c>
      <c r="P2701" s="12" t="s">
        <v>3715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185b</v>
      </c>
      <c r="G2702" s="8" t="str">
        <f t="shared" si="7"/>
        <v/>
      </c>
      <c r="H2702" s="5" t="str">
        <f t="shared" si="4"/>
        <v/>
      </c>
      <c r="I2702" t="str">
        <f t="shared" si="1"/>
        <v>X</v>
      </c>
      <c r="J2702" s="6">
        <f t="shared" si="6"/>
        <v>-2</v>
      </c>
      <c r="K2702" s="6">
        <f t="shared" si="5"/>
        <v>370</v>
      </c>
      <c r="N2702" s="7" t="s">
        <v>3346</v>
      </c>
      <c r="O2702" s="7">
        <v>372.0</v>
      </c>
      <c r="P2702" s="12" t="s">
        <v>3716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186a</v>
      </c>
      <c r="G2703" s="8" t="str">
        <f t="shared" si="7"/>
        <v>བརྒྱ་ གྱ་དྲུག་</v>
      </c>
      <c r="H2703" s="5" t="str">
        <f t="shared" si="4"/>
        <v/>
      </c>
      <c r="I2703" t="str">
        <f t="shared" si="1"/>
        <v>X</v>
      </c>
      <c r="J2703" s="6">
        <f t="shared" si="6"/>
        <v>-2</v>
      </c>
      <c r="K2703" s="6">
        <f t="shared" si="5"/>
        <v>371</v>
      </c>
      <c r="N2703" s="7" t="s">
        <v>3346</v>
      </c>
      <c r="O2703" s="7">
        <v>373.0</v>
      </c>
      <c r="P2703" s="12" t="s">
        <v>3717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186b</v>
      </c>
      <c r="G2704" s="8" t="str">
        <f t="shared" si="7"/>
        <v/>
      </c>
      <c r="H2704" s="5" t="str">
        <f t="shared" si="4"/>
        <v/>
      </c>
      <c r="I2704" t="str">
        <f t="shared" si="1"/>
        <v>X</v>
      </c>
      <c r="J2704" s="6">
        <f t="shared" si="6"/>
        <v>-2</v>
      </c>
      <c r="K2704" s="6">
        <f t="shared" si="5"/>
        <v>372</v>
      </c>
      <c r="N2704" s="7" t="s">
        <v>3346</v>
      </c>
      <c r="O2704" s="7">
        <v>374.0</v>
      </c>
      <c r="P2704" s="12" t="s">
        <v>3718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187a</v>
      </c>
      <c r="G2705" s="8" t="str">
        <f t="shared" si="7"/>
        <v>བརྒྱ་ གྱ་བདུན་</v>
      </c>
      <c r="H2705" s="5" t="str">
        <f t="shared" si="4"/>
        <v/>
      </c>
      <c r="I2705" t="str">
        <f t="shared" si="1"/>
        <v>X</v>
      </c>
      <c r="J2705" s="6">
        <f t="shared" si="6"/>
        <v>-2</v>
      </c>
      <c r="K2705" s="6">
        <f t="shared" si="5"/>
        <v>373</v>
      </c>
      <c r="N2705" s="7" t="s">
        <v>3346</v>
      </c>
      <c r="O2705" s="7">
        <v>375.0</v>
      </c>
      <c r="P2705" s="12" t="s">
        <v>3719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187b</v>
      </c>
      <c r="G2706" s="8" t="str">
        <f t="shared" si="7"/>
        <v/>
      </c>
      <c r="H2706" s="5" t="str">
        <f t="shared" si="4"/>
        <v/>
      </c>
      <c r="I2706" t="str">
        <f t="shared" si="1"/>
        <v>X</v>
      </c>
      <c r="J2706" s="6">
        <f t="shared" si="6"/>
        <v>-2</v>
      </c>
      <c r="K2706" s="6">
        <f t="shared" si="5"/>
        <v>374</v>
      </c>
      <c r="N2706" s="7" t="s">
        <v>3346</v>
      </c>
      <c r="O2706" s="7">
        <v>376.0</v>
      </c>
      <c r="P2706" s="12" t="s">
        <v>3720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188a</v>
      </c>
      <c r="G2707" s="8" t="str">
        <f t="shared" si="7"/>
        <v>བརྒྱ་ གྱ་བརྒྱད་</v>
      </c>
      <c r="H2707" s="5" t="str">
        <f t="shared" si="4"/>
        <v/>
      </c>
      <c r="I2707" t="str">
        <f t="shared" si="1"/>
        <v>X</v>
      </c>
      <c r="J2707" s="6">
        <f t="shared" si="6"/>
        <v>-2</v>
      </c>
      <c r="K2707" s="6">
        <f t="shared" si="5"/>
        <v>375</v>
      </c>
      <c r="N2707" s="7" t="s">
        <v>3346</v>
      </c>
      <c r="O2707" s="7">
        <v>377.0</v>
      </c>
      <c r="P2707" s="12" t="s">
        <v>3721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188b</v>
      </c>
      <c r="G2708" s="8" t="str">
        <f t="shared" si="7"/>
        <v/>
      </c>
      <c r="H2708" s="5" t="str">
        <f t="shared" si="4"/>
        <v/>
      </c>
      <c r="I2708" t="str">
        <f t="shared" si="1"/>
        <v>X</v>
      </c>
      <c r="J2708" s="6">
        <f t="shared" si="6"/>
        <v>-2</v>
      </c>
      <c r="K2708" s="6">
        <f t="shared" si="5"/>
        <v>376</v>
      </c>
      <c r="N2708" s="7" t="s">
        <v>3346</v>
      </c>
      <c r="O2708" s="7">
        <v>378.0</v>
      </c>
      <c r="P2708" s="12" t="s">
        <v>3722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189a</v>
      </c>
      <c r="G2709" s="8" t="str">
        <f t="shared" si="7"/>
        <v>བརྒྱ་ གྱ་དགུ་</v>
      </c>
      <c r="H2709" s="5" t="str">
        <f t="shared" si="4"/>
        <v/>
      </c>
      <c r="I2709" t="str">
        <f t="shared" si="1"/>
        <v>X</v>
      </c>
      <c r="J2709" s="6">
        <f t="shared" si="6"/>
        <v>-2</v>
      </c>
      <c r="K2709" s="6">
        <f t="shared" si="5"/>
        <v>377</v>
      </c>
      <c r="N2709" s="7" t="s">
        <v>3346</v>
      </c>
      <c r="O2709" s="7">
        <v>379.0</v>
      </c>
      <c r="P2709" s="12" t="s">
        <v>3723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189b</v>
      </c>
      <c r="G2710" s="8" t="str">
        <f t="shared" si="7"/>
        <v/>
      </c>
      <c r="H2710" s="5" t="str">
        <f t="shared" si="4"/>
        <v/>
      </c>
      <c r="I2710" t="str">
        <f t="shared" si="1"/>
        <v>X</v>
      </c>
      <c r="J2710" s="6">
        <f t="shared" si="6"/>
        <v>-2</v>
      </c>
      <c r="K2710" s="6">
        <f t="shared" si="5"/>
        <v>378</v>
      </c>
      <c r="N2710" s="7" t="s">
        <v>3346</v>
      </c>
      <c r="O2710" s="7">
        <v>380.0</v>
      </c>
      <c r="P2710" s="12" t="s">
        <v>3724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190a</v>
      </c>
      <c r="G2711" s="8" t="str">
        <f t="shared" si="7"/>
        <v>བརྒྱ་ དགུ་བཅུ་</v>
      </c>
      <c r="H2711" s="5" t="str">
        <f t="shared" si="4"/>
        <v/>
      </c>
      <c r="I2711" t="str">
        <f t="shared" si="1"/>
        <v>X</v>
      </c>
      <c r="J2711" s="6">
        <f t="shared" si="6"/>
        <v>-2</v>
      </c>
      <c r="K2711" s="6">
        <f t="shared" si="5"/>
        <v>379</v>
      </c>
      <c r="N2711" s="7" t="s">
        <v>3346</v>
      </c>
      <c r="O2711" s="7">
        <v>381.0</v>
      </c>
      <c r="P2711" s="12" t="s">
        <v>3725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190b</v>
      </c>
      <c r="G2712" s="8" t="str">
        <f t="shared" si="7"/>
        <v/>
      </c>
      <c r="H2712" s="5" t="str">
        <f t="shared" si="4"/>
        <v/>
      </c>
      <c r="I2712" t="str">
        <f t="shared" si="1"/>
        <v>X</v>
      </c>
      <c r="J2712" s="6">
        <f t="shared" si="6"/>
        <v>-2</v>
      </c>
      <c r="K2712" s="6">
        <f t="shared" si="5"/>
        <v>380</v>
      </c>
      <c r="N2712" s="7" t="s">
        <v>3346</v>
      </c>
      <c r="O2712" s="7">
        <v>382.0</v>
      </c>
      <c r="P2712" s="12" t="s">
        <v>3726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191a</v>
      </c>
      <c r="G2713" s="8" t="str">
        <f t="shared" si="7"/>
        <v>བརྒྱ་ གོ་གཅིག་</v>
      </c>
      <c r="H2713" s="5" t="str">
        <f t="shared" si="4"/>
        <v/>
      </c>
      <c r="I2713" t="str">
        <f t="shared" si="1"/>
        <v>X</v>
      </c>
      <c r="J2713" s="6">
        <f t="shared" si="6"/>
        <v>-2</v>
      </c>
      <c r="K2713" s="6">
        <f t="shared" si="5"/>
        <v>381</v>
      </c>
      <c r="N2713" s="7" t="s">
        <v>3346</v>
      </c>
      <c r="O2713" s="7">
        <v>383.0</v>
      </c>
      <c r="P2713" s="12" t="s">
        <v>3727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191b</v>
      </c>
      <c r="G2714" s="8" t="str">
        <f t="shared" si="7"/>
        <v/>
      </c>
      <c r="H2714" s="5" t="str">
        <f t="shared" si="4"/>
        <v/>
      </c>
      <c r="I2714" t="str">
        <f t="shared" si="1"/>
        <v>X</v>
      </c>
      <c r="J2714" s="6">
        <f t="shared" si="6"/>
        <v>-2</v>
      </c>
      <c r="K2714" s="6">
        <f t="shared" si="5"/>
        <v>382</v>
      </c>
      <c r="N2714" s="7" t="s">
        <v>3346</v>
      </c>
      <c r="O2714" s="7">
        <v>384.0</v>
      </c>
      <c r="P2714" s="12" t="s">
        <v>3728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192a</v>
      </c>
      <c r="G2715" s="8" t="str">
        <f t="shared" si="7"/>
        <v>བརྒྱ་ གོ་གཉིས་</v>
      </c>
      <c r="H2715" s="5" t="str">
        <f t="shared" si="4"/>
        <v/>
      </c>
      <c r="I2715" t="str">
        <f t="shared" si="1"/>
        <v>X</v>
      </c>
      <c r="J2715" s="6">
        <f t="shared" si="6"/>
        <v>-2</v>
      </c>
      <c r="K2715" s="6">
        <f t="shared" si="5"/>
        <v>383</v>
      </c>
      <c r="N2715" s="7" t="s">
        <v>3346</v>
      </c>
      <c r="O2715" s="7">
        <v>385.0</v>
      </c>
      <c r="P2715" s="12" t="s">
        <v>3729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192b</v>
      </c>
      <c r="G2716" s="8" t="str">
        <f t="shared" si="7"/>
        <v/>
      </c>
      <c r="H2716" s="5" t="str">
        <f t="shared" si="4"/>
        <v/>
      </c>
      <c r="I2716" t="str">
        <f t="shared" si="1"/>
        <v>X</v>
      </c>
      <c r="J2716" s="6">
        <f t="shared" si="6"/>
        <v>-2</v>
      </c>
      <c r="K2716" s="6">
        <f t="shared" si="5"/>
        <v>384</v>
      </c>
      <c r="N2716" s="7" t="s">
        <v>3346</v>
      </c>
      <c r="O2716" s="7">
        <v>386.0</v>
      </c>
      <c r="P2716" s="12" t="s">
        <v>3730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193a</v>
      </c>
      <c r="G2717" s="8" t="str">
        <f t="shared" si="7"/>
        <v>བརྒྱ་ གོ་གསུམ་</v>
      </c>
      <c r="H2717" s="5" t="str">
        <f t="shared" si="4"/>
        <v/>
      </c>
      <c r="I2717" t="str">
        <f t="shared" si="1"/>
        <v>X</v>
      </c>
      <c r="J2717" s="6">
        <f t="shared" si="6"/>
        <v>-2</v>
      </c>
      <c r="K2717" s="6">
        <f t="shared" si="5"/>
        <v>385</v>
      </c>
      <c r="N2717" s="7" t="s">
        <v>3346</v>
      </c>
      <c r="O2717" s="7">
        <v>387.0</v>
      </c>
      <c r="P2717" s="12" t="s">
        <v>3731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193b</v>
      </c>
      <c r="G2718" s="8" t="str">
        <f t="shared" si="7"/>
        <v/>
      </c>
      <c r="H2718" s="5" t="str">
        <f t="shared" si="4"/>
        <v/>
      </c>
      <c r="I2718" t="str">
        <f t="shared" si="1"/>
        <v>X</v>
      </c>
      <c r="J2718" s="6">
        <f t="shared" si="6"/>
        <v>-2</v>
      </c>
      <c r="K2718" s="6">
        <f t="shared" si="5"/>
        <v>386</v>
      </c>
      <c r="N2718" s="7" t="s">
        <v>3346</v>
      </c>
      <c r="O2718" s="7">
        <v>388.0</v>
      </c>
      <c r="P2718" s="12" t="s">
        <v>3732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194a</v>
      </c>
      <c r="G2719" s="8" t="str">
        <f t="shared" si="7"/>
        <v>བརྒྱ་ གོ་བཞི་</v>
      </c>
      <c r="H2719" s="5" t="str">
        <f t="shared" si="4"/>
        <v/>
      </c>
      <c r="I2719" t="str">
        <f t="shared" si="1"/>
        <v>X</v>
      </c>
      <c r="J2719" s="6">
        <f t="shared" si="6"/>
        <v>-2</v>
      </c>
      <c r="K2719" s="6">
        <f t="shared" si="5"/>
        <v>387</v>
      </c>
      <c r="N2719" s="7" t="s">
        <v>3346</v>
      </c>
      <c r="O2719" s="7">
        <v>389.0</v>
      </c>
      <c r="P2719" s="12" t="s">
        <v>3733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194b</v>
      </c>
      <c r="G2720" s="8" t="str">
        <f t="shared" si="7"/>
        <v/>
      </c>
      <c r="H2720" s="5" t="str">
        <f t="shared" si="4"/>
        <v/>
      </c>
      <c r="I2720" t="str">
        <f t="shared" si="1"/>
        <v>X</v>
      </c>
      <c r="J2720" s="6">
        <f t="shared" si="6"/>
        <v>-2</v>
      </c>
      <c r="K2720" s="6">
        <f t="shared" si="5"/>
        <v>388</v>
      </c>
      <c r="N2720" s="7" t="s">
        <v>3346</v>
      </c>
      <c r="O2720" s="7">
        <v>390.0</v>
      </c>
      <c r="P2720" s="12" t="s">
        <v>3734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195a</v>
      </c>
      <c r="G2721" s="8" t="str">
        <f t="shared" si="7"/>
        <v>བརྒྱ་ གོ་ལྔ་</v>
      </c>
      <c r="H2721" s="5" t="str">
        <f t="shared" si="4"/>
        <v/>
      </c>
      <c r="I2721" t="str">
        <f t="shared" si="1"/>
        <v>X</v>
      </c>
      <c r="J2721" s="6">
        <f t="shared" si="6"/>
        <v>-2</v>
      </c>
      <c r="K2721" s="6">
        <f t="shared" si="5"/>
        <v>389</v>
      </c>
      <c r="N2721" s="7" t="s">
        <v>3346</v>
      </c>
      <c r="O2721" s="7">
        <v>391.0</v>
      </c>
      <c r="P2721" s="12" t="s">
        <v>3735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195b</v>
      </c>
      <c r="G2722" s="8" t="str">
        <f t="shared" si="7"/>
        <v/>
      </c>
      <c r="H2722" s="5" t="str">
        <f t="shared" si="4"/>
        <v/>
      </c>
      <c r="I2722" t="str">
        <f t="shared" si="1"/>
        <v>X</v>
      </c>
      <c r="J2722" s="6">
        <f t="shared" si="6"/>
        <v>-2</v>
      </c>
      <c r="K2722" s="6">
        <f t="shared" si="5"/>
        <v>390</v>
      </c>
      <c r="N2722" s="7" t="s">
        <v>3346</v>
      </c>
      <c r="O2722" s="7">
        <v>392.0</v>
      </c>
      <c r="P2722" s="12" t="s">
        <v>3736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196a</v>
      </c>
      <c r="G2723" s="8" t="str">
        <f t="shared" si="7"/>
        <v>བརྒྱ་ གོ་དྲུག་</v>
      </c>
      <c r="H2723" s="5" t="str">
        <f t="shared" si="4"/>
        <v/>
      </c>
      <c r="I2723" t="str">
        <f t="shared" si="1"/>
        <v>X</v>
      </c>
      <c r="J2723" s="6">
        <f t="shared" si="6"/>
        <v>-2</v>
      </c>
      <c r="K2723" s="6">
        <f t="shared" si="5"/>
        <v>391</v>
      </c>
      <c r="N2723" s="7" t="s">
        <v>3346</v>
      </c>
      <c r="O2723" s="7">
        <v>393.0</v>
      </c>
      <c r="P2723" s="12" t="s">
        <v>3737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196b</v>
      </c>
      <c r="G2724" s="8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-2</v>
      </c>
      <c r="K2724" s="6">
        <f t="shared" si="5"/>
        <v>392</v>
      </c>
      <c r="N2724" s="7" t="s">
        <v>3346</v>
      </c>
      <c r="O2724" s="7">
        <v>394.0</v>
      </c>
      <c r="P2724" s="12" t="s">
        <v>3738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197a</v>
      </c>
      <c r="G2725" s="8" t="str">
        <f t="shared" si="7"/>
        <v>བརྒྱ་ གོ་བདུན་</v>
      </c>
      <c r="H2725" s="5" t="str">
        <f t="shared" si="4"/>
        <v/>
      </c>
      <c r="I2725" t="str">
        <f t="shared" si="1"/>
        <v>X</v>
      </c>
      <c r="J2725" s="6">
        <f t="shared" si="6"/>
        <v>-2</v>
      </c>
      <c r="K2725" s="6">
        <f t="shared" si="5"/>
        <v>393</v>
      </c>
      <c r="N2725" s="7" t="s">
        <v>3346</v>
      </c>
      <c r="O2725" s="7">
        <v>395.0</v>
      </c>
      <c r="P2725" s="12" t="s">
        <v>3739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197b</v>
      </c>
      <c r="G2726" s="8" t="str">
        <f t="shared" si="7"/>
        <v/>
      </c>
      <c r="H2726" s="5" t="str">
        <f t="shared" si="4"/>
        <v/>
      </c>
      <c r="I2726" t="str">
        <f t="shared" si="1"/>
        <v>X</v>
      </c>
      <c r="J2726" s="6">
        <f t="shared" si="6"/>
        <v>-2</v>
      </c>
      <c r="K2726" s="6">
        <f t="shared" si="5"/>
        <v>394</v>
      </c>
      <c r="N2726" s="7" t="s">
        <v>3346</v>
      </c>
      <c r="O2726" s="7">
        <v>396.0</v>
      </c>
      <c r="P2726" s="12" t="s">
        <v>3740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198a</v>
      </c>
      <c r="G2727" s="8" t="str">
        <f t="shared" si="7"/>
        <v>བརྒྱ་ གོ་བརྒྱད་</v>
      </c>
      <c r="H2727" s="5" t="str">
        <f t="shared" si="4"/>
        <v/>
      </c>
      <c r="I2727" t="str">
        <f t="shared" si="1"/>
        <v>X</v>
      </c>
      <c r="J2727" s="6">
        <f t="shared" si="6"/>
        <v>-2</v>
      </c>
      <c r="K2727" s="6">
        <f t="shared" si="5"/>
        <v>395</v>
      </c>
      <c r="N2727" s="7" t="s">
        <v>3346</v>
      </c>
      <c r="O2727" s="7">
        <v>397.0</v>
      </c>
      <c r="P2727" s="12" t="s">
        <v>3741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198b</v>
      </c>
      <c r="G2728" s="8" t="str">
        <f t="shared" si="7"/>
        <v/>
      </c>
      <c r="H2728" s="5" t="str">
        <f t="shared" si="4"/>
        <v/>
      </c>
      <c r="I2728" t="str">
        <f t="shared" si="1"/>
        <v>X</v>
      </c>
      <c r="J2728" s="6">
        <f t="shared" si="6"/>
        <v>-2</v>
      </c>
      <c r="K2728" s="6">
        <f t="shared" si="5"/>
        <v>396</v>
      </c>
      <c r="N2728" s="7" t="s">
        <v>3346</v>
      </c>
      <c r="O2728" s="7">
        <v>398.0</v>
      </c>
      <c r="P2728" s="12" t="s">
        <v>3742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199a</v>
      </c>
      <c r="G2729" s="8" t="str">
        <f t="shared" si="7"/>
        <v>བརྒྱ་ གོ་དགུ་</v>
      </c>
      <c r="H2729" s="5" t="str">
        <f t="shared" si="4"/>
        <v/>
      </c>
      <c r="I2729" t="str">
        <f t="shared" si="1"/>
        <v>X</v>
      </c>
      <c r="J2729" s="6">
        <f t="shared" si="6"/>
        <v>-2</v>
      </c>
      <c r="K2729" s="6">
        <f t="shared" si="5"/>
        <v>397</v>
      </c>
      <c r="N2729" s="7" t="s">
        <v>3346</v>
      </c>
      <c r="O2729" s="7">
        <v>399.0</v>
      </c>
      <c r="P2729" s="12" t="s">
        <v>3743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199b</v>
      </c>
      <c r="G2730" s="8" t="str">
        <f t="shared" si="7"/>
        <v/>
      </c>
      <c r="H2730" s="5" t="str">
        <f t="shared" si="4"/>
        <v/>
      </c>
      <c r="I2730" t="str">
        <f t="shared" si="1"/>
        <v>X</v>
      </c>
      <c r="J2730" s="6">
        <f t="shared" si="6"/>
        <v>-2</v>
      </c>
      <c r="K2730" s="6">
        <f t="shared" si="5"/>
        <v>398</v>
      </c>
      <c r="N2730" s="7" t="s">
        <v>3346</v>
      </c>
      <c r="O2730" s="7">
        <v>400.0</v>
      </c>
      <c r="P2730" s="12" t="s">
        <v>3744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200a</v>
      </c>
      <c r="G2731" s="8" t="str">
        <f t="shared" si="7"/>
        <v>གཉིས་བརྒྱ་</v>
      </c>
      <c r="H2731" s="5" t="str">
        <f t="shared" si="4"/>
        <v/>
      </c>
      <c r="I2731" t="str">
        <f t="shared" si="1"/>
        <v>X</v>
      </c>
      <c r="J2731" s="6">
        <f t="shared" si="6"/>
        <v>-2</v>
      </c>
      <c r="K2731" s="6">
        <f t="shared" si="5"/>
        <v>399</v>
      </c>
      <c r="N2731" s="7" t="s">
        <v>3346</v>
      </c>
      <c r="O2731" s="7">
        <v>401.0</v>
      </c>
      <c r="P2731" s="12" t="s">
        <v>3745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200b</v>
      </c>
      <c r="G2732" s="8" t="str">
        <f t="shared" si="7"/>
        <v/>
      </c>
      <c r="H2732" s="5" t="str">
        <f t="shared" si="4"/>
        <v/>
      </c>
      <c r="I2732" t="str">
        <f t="shared" si="1"/>
        <v>X</v>
      </c>
      <c r="J2732" s="6">
        <f t="shared" si="6"/>
        <v>-2</v>
      </c>
      <c r="K2732" s="6">
        <f t="shared" si="5"/>
        <v>400</v>
      </c>
      <c r="N2732" s="7" t="s">
        <v>3346</v>
      </c>
      <c r="O2732" s="7">
        <v>402.0</v>
      </c>
      <c r="P2732" s="12" t="s">
        <v>3746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201a</v>
      </c>
      <c r="G2733" s="8" t="str">
        <f t="shared" si="7"/>
        <v>གཉིས་བརྒྱ་ གཅིག་</v>
      </c>
      <c r="H2733" s="5" t="str">
        <f t="shared" si="4"/>
        <v/>
      </c>
      <c r="I2733" t="str">
        <f t="shared" si="1"/>
        <v>X</v>
      </c>
      <c r="J2733" s="6">
        <f t="shared" si="6"/>
        <v>-2</v>
      </c>
      <c r="K2733" s="6">
        <f t="shared" si="5"/>
        <v>401</v>
      </c>
      <c r="N2733" s="7" t="s">
        <v>3346</v>
      </c>
      <c r="O2733" s="7">
        <v>403.0</v>
      </c>
      <c r="P2733" s="12" t="s">
        <v>3747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201b</v>
      </c>
      <c r="G2734" s="8" t="str">
        <f t="shared" si="7"/>
        <v/>
      </c>
      <c r="H2734" s="5" t="str">
        <f t="shared" si="4"/>
        <v/>
      </c>
      <c r="I2734" t="str">
        <f t="shared" si="1"/>
        <v>X</v>
      </c>
      <c r="J2734" s="6">
        <f t="shared" si="6"/>
        <v>-2</v>
      </c>
      <c r="K2734" s="6">
        <f t="shared" si="5"/>
        <v>402</v>
      </c>
      <c r="N2734" s="7" t="s">
        <v>3346</v>
      </c>
      <c r="O2734" s="7">
        <v>404.0</v>
      </c>
      <c r="P2734" s="12" t="s">
        <v>3748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202a</v>
      </c>
      <c r="G2735" s="8" t="str">
        <f t="shared" si="7"/>
        <v>གཉིས་བརྒྱ་ གཉིས་</v>
      </c>
      <c r="H2735" s="5" t="str">
        <f t="shared" si="4"/>
        <v/>
      </c>
      <c r="I2735" t="str">
        <f t="shared" si="1"/>
        <v>X</v>
      </c>
      <c r="J2735" s="6">
        <f t="shared" si="6"/>
        <v>-2</v>
      </c>
      <c r="K2735" s="6">
        <f t="shared" si="5"/>
        <v>403</v>
      </c>
      <c r="N2735" s="7" t="s">
        <v>3346</v>
      </c>
      <c r="O2735" s="7">
        <v>405.0</v>
      </c>
      <c r="P2735" s="12" t="s">
        <v>3749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202b</v>
      </c>
      <c r="G2736" s="8" t="str">
        <f t="shared" si="7"/>
        <v/>
      </c>
      <c r="H2736" s="5" t="str">
        <f t="shared" si="4"/>
        <v/>
      </c>
      <c r="I2736" t="str">
        <f t="shared" si="1"/>
        <v>X</v>
      </c>
      <c r="J2736" s="6">
        <f t="shared" si="6"/>
        <v>-2</v>
      </c>
      <c r="K2736" s="6">
        <f t="shared" si="5"/>
        <v>404</v>
      </c>
      <c r="N2736" s="7" t="s">
        <v>3346</v>
      </c>
      <c r="O2736" s="7">
        <v>406.0</v>
      </c>
      <c r="P2736" s="12" t="s">
        <v>3750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203a</v>
      </c>
      <c r="G2737" s="8" t="str">
        <f t="shared" si="7"/>
        <v>གཉིས་བརྒྱ་ གསུམ་</v>
      </c>
      <c r="H2737" s="5" t="str">
        <f t="shared" si="4"/>
        <v/>
      </c>
      <c r="I2737" t="str">
        <f t="shared" si="1"/>
        <v>X</v>
      </c>
      <c r="J2737" s="6">
        <f t="shared" si="6"/>
        <v>-2</v>
      </c>
      <c r="K2737" s="6">
        <f t="shared" si="5"/>
        <v>405</v>
      </c>
      <c r="N2737" s="7" t="s">
        <v>3346</v>
      </c>
      <c r="O2737" s="7">
        <v>407.0</v>
      </c>
      <c r="P2737" s="12" t="s">
        <v>3751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203b</v>
      </c>
      <c r="G2738" s="8" t="str">
        <f t="shared" si="7"/>
        <v/>
      </c>
      <c r="H2738" s="5" t="str">
        <f t="shared" si="4"/>
        <v/>
      </c>
      <c r="I2738" t="str">
        <f t="shared" si="1"/>
        <v>X</v>
      </c>
      <c r="J2738" s="6">
        <f t="shared" si="6"/>
        <v>-2</v>
      </c>
      <c r="K2738" s="6">
        <f t="shared" si="5"/>
        <v>406</v>
      </c>
      <c r="N2738" s="7" t="s">
        <v>3346</v>
      </c>
      <c r="O2738" s="7">
        <v>408.0</v>
      </c>
      <c r="P2738" s="12" t="s">
        <v>3752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204a</v>
      </c>
      <c r="G2739" s="8" t="str">
        <f t="shared" si="7"/>
        <v>གཉིས་བརྒྱ་ བཞི་</v>
      </c>
      <c r="H2739" s="5" t="str">
        <f t="shared" si="4"/>
        <v/>
      </c>
      <c r="I2739" t="str">
        <f t="shared" si="1"/>
        <v>X</v>
      </c>
      <c r="J2739" s="6">
        <f t="shared" si="6"/>
        <v>-2</v>
      </c>
      <c r="K2739" s="6">
        <f t="shared" si="5"/>
        <v>407</v>
      </c>
      <c r="N2739" s="7" t="s">
        <v>3346</v>
      </c>
      <c r="O2739" s="7">
        <v>409.0</v>
      </c>
      <c r="P2739" s="12" t="s">
        <v>3753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204b</v>
      </c>
      <c r="G2740" s="8" t="str">
        <f t="shared" si="7"/>
        <v/>
      </c>
      <c r="H2740" s="5" t="str">
        <f t="shared" si="4"/>
        <v/>
      </c>
      <c r="I2740" t="str">
        <f t="shared" si="1"/>
        <v>X</v>
      </c>
      <c r="J2740" s="6">
        <f t="shared" si="6"/>
        <v>-2</v>
      </c>
      <c r="K2740" s="6">
        <f t="shared" si="5"/>
        <v>408</v>
      </c>
      <c r="N2740" s="7" t="s">
        <v>3346</v>
      </c>
      <c r="O2740" s="7">
        <v>410.0</v>
      </c>
      <c r="P2740" s="12" t="s">
        <v>3754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205a</v>
      </c>
      <c r="G2741" s="8" t="str">
        <f t="shared" si="7"/>
        <v>གཉིས་བརྒྱ་ ལྔ་</v>
      </c>
      <c r="H2741" s="5" t="str">
        <f t="shared" si="4"/>
        <v/>
      </c>
      <c r="I2741" t="str">
        <f t="shared" si="1"/>
        <v>X</v>
      </c>
      <c r="J2741" s="6">
        <f t="shared" si="6"/>
        <v>-2</v>
      </c>
      <c r="K2741" s="6">
        <f t="shared" si="5"/>
        <v>409</v>
      </c>
      <c r="N2741" s="7" t="s">
        <v>3346</v>
      </c>
      <c r="O2741" s="7">
        <v>411.0</v>
      </c>
      <c r="P2741" s="12" t="s">
        <v>3755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205b</v>
      </c>
      <c r="G2742" s="8" t="str">
        <f t="shared" si="7"/>
        <v/>
      </c>
      <c r="H2742" s="5" t="str">
        <f t="shared" si="4"/>
        <v/>
      </c>
      <c r="I2742" t="str">
        <f t="shared" si="1"/>
        <v>X</v>
      </c>
      <c r="J2742" s="6">
        <f t="shared" si="6"/>
        <v>-2</v>
      </c>
      <c r="K2742" s="6">
        <f t="shared" si="5"/>
        <v>410</v>
      </c>
      <c r="N2742" s="7" t="s">
        <v>3346</v>
      </c>
      <c r="O2742" s="7">
        <v>412.0</v>
      </c>
      <c r="P2742" s="12" t="s">
        <v>3756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206a</v>
      </c>
      <c r="G2743" s="8" t="str">
        <f t="shared" si="7"/>
        <v>གཉིས་བརྒྱ་ དྲུག་</v>
      </c>
      <c r="H2743" s="5" t="str">
        <f t="shared" si="4"/>
        <v/>
      </c>
      <c r="I2743" t="str">
        <f t="shared" si="1"/>
        <v>X</v>
      </c>
      <c r="J2743" s="6">
        <f t="shared" si="6"/>
        <v>-2</v>
      </c>
      <c r="K2743" s="6">
        <f t="shared" si="5"/>
        <v>411</v>
      </c>
      <c r="N2743" s="7" t="s">
        <v>3346</v>
      </c>
      <c r="O2743" s="7">
        <v>413.0</v>
      </c>
      <c r="P2743" s="12" t="s">
        <v>3757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206b</v>
      </c>
      <c r="G2744" s="8" t="str">
        <f t="shared" si="7"/>
        <v/>
      </c>
      <c r="H2744" s="5" t="str">
        <f t="shared" si="4"/>
        <v/>
      </c>
      <c r="I2744" t="str">
        <f t="shared" si="1"/>
        <v>X</v>
      </c>
      <c r="J2744" s="6">
        <f t="shared" si="6"/>
        <v>-2</v>
      </c>
      <c r="K2744" s="6">
        <f t="shared" si="5"/>
        <v>412</v>
      </c>
      <c r="N2744" s="7" t="s">
        <v>3346</v>
      </c>
      <c r="O2744" s="7">
        <v>414.0</v>
      </c>
      <c r="P2744" s="12" t="s">
        <v>3758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207a</v>
      </c>
      <c r="G2745" s="8" t="str">
        <f t="shared" si="7"/>
        <v>གཉིས་བརྒྱ་ བདུན་</v>
      </c>
      <c r="H2745" s="5" t="str">
        <f t="shared" si="4"/>
        <v/>
      </c>
      <c r="I2745" t="str">
        <f t="shared" si="1"/>
        <v>X</v>
      </c>
      <c r="J2745" s="6">
        <f t="shared" si="6"/>
        <v>-2</v>
      </c>
      <c r="K2745" s="6">
        <f t="shared" si="5"/>
        <v>413</v>
      </c>
      <c r="N2745" s="7" t="s">
        <v>3346</v>
      </c>
      <c r="O2745" s="7">
        <v>415.0</v>
      </c>
      <c r="P2745" s="12" t="s">
        <v>3759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207b</v>
      </c>
      <c r="G2746" s="8" t="str">
        <f t="shared" si="7"/>
        <v/>
      </c>
      <c r="H2746" s="5" t="str">
        <f t="shared" si="4"/>
        <v/>
      </c>
      <c r="I2746" t="str">
        <f t="shared" si="1"/>
        <v>X</v>
      </c>
      <c r="J2746" s="6">
        <f t="shared" si="6"/>
        <v>-2</v>
      </c>
      <c r="K2746" s="6">
        <f t="shared" si="5"/>
        <v>414</v>
      </c>
      <c r="N2746" s="7" t="s">
        <v>3346</v>
      </c>
      <c r="O2746" s="7">
        <v>416.0</v>
      </c>
      <c r="P2746" s="12" t="s">
        <v>3760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208a</v>
      </c>
      <c r="G2747" s="8" t="str">
        <f t="shared" si="7"/>
        <v>གཉིས་བརྒྱ་ བརྒྱད་</v>
      </c>
      <c r="H2747" s="5" t="str">
        <f t="shared" si="4"/>
        <v/>
      </c>
      <c r="I2747" t="str">
        <f t="shared" si="1"/>
        <v>X</v>
      </c>
      <c r="J2747" s="6">
        <f t="shared" si="6"/>
        <v>-2</v>
      </c>
      <c r="K2747" s="6">
        <f t="shared" si="5"/>
        <v>415</v>
      </c>
      <c r="N2747" s="7" t="s">
        <v>3346</v>
      </c>
      <c r="O2747" s="7">
        <v>417.0</v>
      </c>
      <c r="P2747" s="12" t="s">
        <v>3761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208b</v>
      </c>
      <c r="G2748" s="8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-2</v>
      </c>
      <c r="K2748" s="6">
        <f t="shared" si="5"/>
        <v>416</v>
      </c>
      <c r="N2748" s="7" t="s">
        <v>3346</v>
      </c>
      <c r="O2748" s="7">
        <v>418.0</v>
      </c>
      <c r="P2748" s="12" t="s">
        <v>3762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209a</v>
      </c>
      <c r="G2749" s="8" t="str">
        <f t="shared" si="7"/>
        <v>གཉིས་བརྒྱ་ དགུ་</v>
      </c>
      <c r="H2749" s="5" t="str">
        <f t="shared" si="4"/>
        <v/>
      </c>
      <c r="I2749" t="str">
        <f t="shared" si="1"/>
        <v>X</v>
      </c>
      <c r="J2749" s="6">
        <f t="shared" si="6"/>
        <v>-2</v>
      </c>
      <c r="K2749" s="6">
        <f t="shared" si="5"/>
        <v>417</v>
      </c>
      <c r="N2749" s="7" t="s">
        <v>3346</v>
      </c>
      <c r="O2749" s="7">
        <v>419.0</v>
      </c>
      <c r="P2749" s="12" t="s">
        <v>3763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209b</v>
      </c>
      <c r="G2750" s="8" t="str">
        <f t="shared" si="7"/>
        <v/>
      </c>
      <c r="H2750" s="5" t="str">
        <f t="shared" si="4"/>
        <v/>
      </c>
      <c r="I2750" t="str">
        <f t="shared" si="1"/>
        <v>X</v>
      </c>
      <c r="J2750" s="6">
        <f t="shared" si="6"/>
        <v>-2</v>
      </c>
      <c r="K2750" s="6">
        <f t="shared" si="5"/>
        <v>418</v>
      </c>
      <c r="N2750" s="7" t="s">
        <v>3346</v>
      </c>
      <c r="O2750" s="7">
        <v>420.0</v>
      </c>
      <c r="P2750" s="12" t="s">
        <v>3764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210a</v>
      </c>
      <c r="G2751" s="8" t="str">
        <f t="shared" si="7"/>
        <v>གཉིས་བརྒྱ་ བཅུ་</v>
      </c>
      <c r="H2751" s="5" t="str">
        <f t="shared" si="4"/>
        <v/>
      </c>
      <c r="I2751" t="str">
        <f t="shared" si="1"/>
        <v>X</v>
      </c>
      <c r="J2751" s="6">
        <f t="shared" si="6"/>
        <v>-2</v>
      </c>
      <c r="K2751" s="6">
        <f t="shared" si="5"/>
        <v>419</v>
      </c>
      <c r="N2751" s="7" t="s">
        <v>3346</v>
      </c>
      <c r="O2751" s="7">
        <v>421.0</v>
      </c>
      <c r="P2751" s="12" t="s">
        <v>3765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210b</v>
      </c>
      <c r="G2752" s="8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-2</v>
      </c>
      <c r="K2752" s="6">
        <f t="shared" si="5"/>
        <v>420</v>
      </c>
      <c r="N2752" s="7" t="s">
        <v>3346</v>
      </c>
      <c r="O2752" s="7">
        <v>422.0</v>
      </c>
      <c r="P2752" s="12" t="s">
        <v>3766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211a</v>
      </c>
      <c r="G2753" s="8" t="str">
        <f t="shared" si="7"/>
        <v>གཉིས་བརྒྱ་ བཅུ་གཅིག་</v>
      </c>
      <c r="H2753" s="5" t="str">
        <f t="shared" si="4"/>
        <v/>
      </c>
      <c r="I2753" t="str">
        <f t="shared" si="1"/>
        <v>X</v>
      </c>
      <c r="J2753" s="6">
        <f t="shared" si="6"/>
        <v>-2</v>
      </c>
      <c r="K2753" s="6">
        <f t="shared" si="5"/>
        <v>421</v>
      </c>
      <c r="N2753" s="7" t="s">
        <v>3346</v>
      </c>
      <c r="O2753" s="7">
        <v>423.0</v>
      </c>
      <c r="P2753" s="12" t="s">
        <v>3767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211b</v>
      </c>
      <c r="G2754" s="8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-2</v>
      </c>
      <c r="K2754" s="6">
        <f t="shared" si="5"/>
        <v>422</v>
      </c>
      <c r="N2754" s="7" t="s">
        <v>3346</v>
      </c>
      <c r="O2754" s="7">
        <v>424.0</v>
      </c>
      <c r="P2754" s="12" t="s">
        <v>3768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212a</v>
      </c>
      <c r="G2755" s="8" t="str">
        <f t="shared" si="7"/>
        <v>གཉིས་བརྒྱ་ བཅུ་གཉིས་</v>
      </c>
      <c r="H2755" s="5" t="str">
        <f t="shared" si="4"/>
        <v/>
      </c>
      <c r="I2755" t="str">
        <f t="shared" si="1"/>
        <v>X</v>
      </c>
      <c r="J2755" s="6">
        <f t="shared" si="6"/>
        <v>-2</v>
      </c>
      <c r="K2755" s="6">
        <f t="shared" si="5"/>
        <v>423</v>
      </c>
      <c r="N2755" s="7" t="s">
        <v>3346</v>
      </c>
      <c r="O2755" s="7">
        <v>425.0</v>
      </c>
      <c r="P2755" s="12" t="s">
        <v>3769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212b</v>
      </c>
      <c r="G2756" s="8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-2</v>
      </c>
      <c r="K2756" s="6">
        <f t="shared" si="5"/>
        <v>424</v>
      </c>
      <c r="N2756" s="7" t="s">
        <v>3346</v>
      </c>
      <c r="O2756" s="7">
        <v>426.0</v>
      </c>
      <c r="P2756" s="12" t="s">
        <v>3770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213a</v>
      </c>
      <c r="G2757" s="8" t="str">
        <f t="shared" si="7"/>
        <v>གཉིས་བརྒྱ་ བཅུ་གསུམ་</v>
      </c>
      <c r="H2757" s="5" t="str">
        <f t="shared" si="4"/>
        <v/>
      </c>
      <c r="I2757" t="str">
        <f t="shared" si="1"/>
        <v>X</v>
      </c>
      <c r="J2757" s="6">
        <f t="shared" si="6"/>
        <v>-2</v>
      </c>
      <c r="K2757" s="6">
        <f t="shared" si="5"/>
        <v>425</v>
      </c>
      <c r="N2757" s="7" t="s">
        <v>3346</v>
      </c>
      <c r="O2757" s="7">
        <v>427.0</v>
      </c>
      <c r="P2757" s="12" t="s">
        <v>3771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213b</v>
      </c>
      <c r="G2758" s="8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-2</v>
      </c>
      <c r="K2758" s="6">
        <f t="shared" si="5"/>
        <v>426</v>
      </c>
      <c r="N2758" s="7" t="s">
        <v>3346</v>
      </c>
      <c r="O2758" s="7">
        <v>428.0</v>
      </c>
      <c r="P2758" s="12" t="s">
        <v>3772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214a</v>
      </c>
      <c r="G2759" s="8" t="str">
        <f t="shared" si="7"/>
        <v>གཉིས་བརྒྱ་ བཅུ་བཞི་</v>
      </c>
      <c r="H2759" s="5" t="str">
        <f t="shared" si="4"/>
        <v/>
      </c>
      <c r="I2759" t="str">
        <f t="shared" si="1"/>
        <v>X</v>
      </c>
      <c r="J2759" s="6">
        <f t="shared" si="6"/>
        <v>-2</v>
      </c>
      <c r="K2759" s="6">
        <f t="shared" si="5"/>
        <v>427</v>
      </c>
      <c r="N2759" s="7" t="s">
        <v>3346</v>
      </c>
      <c r="O2759" s="7">
        <v>429.0</v>
      </c>
      <c r="P2759" s="12" t="s">
        <v>3773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214b</v>
      </c>
      <c r="G2760" s="8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-2</v>
      </c>
      <c r="K2760" s="6">
        <f t="shared" si="5"/>
        <v>428</v>
      </c>
      <c r="N2760" s="7" t="s">
        <v>3346</v>
      </c>
      <c r="O2760" s="7">
        <v>430.0</v>
      </c>
      <c r="P2760" s="12" t="s">
        <v>3774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215a</v>
      </c>
      <c r="G2761" s="8" t="str">
        <f t="shared" si="7"/>
        <v>གཉིས་བརྒྱ་ བཅོ་ལྔ་</v>
      </c>
      <c r="H2761" s="5" t="str">
        <f t="shared" si="4"/>
        <v/>
      </c>
      <c r="I2761" t="str">
        <f t="shared" si="1"/>
        <v>X</v>
      </c>
      <c r="J2761" s="6">
        <f t="shared" si="6"/>
        <v>-2</v>
      </c>
      <c r="K2761" s="6">
        <f t="shared" si="5"/>
        <v>429</v>
      </c>
      <c r="N2761" s="7" t="s">
        <v>3346</v>
      </c>
      <c r="O2761" s="7">
        <v>431.0</v>
      </c>
      <c r="P2761" s="12" t="s">
        <v>3775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215b</v>
      </c>
      <c r="G2762" s="8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-2</v>
      </c>
      <c r="K2762" s="6">
        <f t="shared" si="5"/>
        <v>430</v>
      </c>
      <c r="N2762" s="7" t="s">
        <v>3346</v>
      </c>
      <c r="O2762" s="7">
        <v>432.0</v>
      </c>
      <c r="P2762" s="12" t="s">
        <v>3776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216a</v>
      </c>
      <c r="G2763" s="8" t="str">
        <f t="shared" si="7"/>
        <v>གཉིས་བརྒྱ་ བཅུ་དྲུག་</v>
      </c>
      <c r="H2763" s="5" t="str">
        <f t="shared" si="4"/>
        <v/>
      </c>
      <c r="I2763" t="str">
        <f t="shared" si="1"/>
        <v>X</v>
      </c>
      <c r="J2763" s="6">
        <f t="shared" si="6"/>
        <v>-2</v>
      </c>
      <c r="K2763" s="6">
        <f t="shared" si="5"/>
        <v>431</v>
      </c>
      <c r="N2763" s="7" t="s">
        <v>3346</v>
      </c>
      <c r="O2763" s="7">
        <v>433.0</v>
      </c>
      <c r="P2763" s="12" t="s">
        <v>3777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216b</v>
      </c>
      <c r="G2764" s="8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-2</v>
      </c>
      <c r="K2764" s="6">
        <f t="shared" si="5"/>
        <v>432</v>
      </c>
      <c r="N2764" s="7" t="s">
        <v>3346</v>
      </c>
      <c r="O2764" s="7">
        <v>434.0</v>
      </c>
      <c r="P2764" s="12" t="s">
        <v>3778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217a</v>
      </c>
      <c r="G2765" s="8" t="str">
        <f t="shared" si="7"/>
        <v>གཉིས་བརྒྱ་ བཅུ་བདུན་</v>
      </c>
      <c r="H2765" s="5" t="str">
        <f t="shared" si="4"/>
        <v/>
      </c>
      <c r="I2765" t="str">
        <f t="shared" si="1"/>
        <v>X</v>
      </c>
      <c r="J2765" s="6">
        <f t="shared" si="6"/>
        <v>-2</v>
      </c>
      <c r="K2765" s="6">
        <f t="shared" si="5"/>
        <v>433</v>
      </c>
      <c r="N2765" s="7" t="s">
        <v>3346</v>
      </c>
      <c r="O2765" s="7">
        <v>435.0</v>
      </c>
      <c r="P2765" s="12" t="s">
        <v>3779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217b</v>
      </c>
      <c r="G2766" s="8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-2</v>
      </c>
      <c r="K2766" s="6">
        <f t="shared" si="5"/>
        <v>434</v>
      </c>
      <c r="N2766" s="7" t="s">
        <v>3346</v>
      </c>
      <c r="O2766" s="7">
        <v>436.0</v>
      </c>
      <c r="P2766" s="12" t="s">
        <v>3780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218a</v>
      </c>
      <c r="G2767" s="8" t="str">
        <f t="shared" si="7"/>
        <v>གཉིས་བརྒྱ་ བཅོ་བརྒྱད་</v>
      </c>
      <c r="H2767" s="5" t="str">
        <f t="shared" si="4"/>
        <v/>
      </c>
      <c r="I2767" t="str">
        <f t="shared" si="1"/>
        <v>X</v>
      </c>
      <c r="J2767" s="6">
        <f t="shared" si="6"/>
        <v>-2</v>
      </c>
      <c r="K2767" s="6">
        <f t="shared" si="5"/>
        <v>435</v>
      </c>
      <c r="N2767" s="7" t="s">
        <v>3346</v>
      </c>
      <c r="O2767" s="7">
        <v>437.0</v>
      </c>
      <c r="P2767" s="12" t="s">
        <v>3781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218b</v>
      </c>
      <c r="G2768" s="8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-2</v>
      </c>
      <c r="K2768" s="6">
        <f t="shared" si="5"/>
        <v>436</v>
      </c>
      <c r="N2768" s="7" t="s">
        <v>3346</v>
      </c>
      <c r="O2768" s="7">
        <v>438.0</v>
      </c>
      <c r="P2768" s="12" t="s">
        <v>3782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219a</v>
      </c>
      <c r="G2769" s="8" t="str">
        <f t="shared" si="7"/>
        <v>གཉིས་བརྒྱ་ བཅུ་དགུ་</v>
      </c>
      <c r="H2769" s="5" t="str">
        <f t="shared" si="4"/>
        <v/>
      </c>
      <c r="I2769" t="str">
        <f t="shared" si="1"/>
        <v>X</v>
      </c>
      <c r="J2769" s="6">
        <f t="shared" si="6"/>
        <v>-2</v>
      </c>
      <c r="K2769" s="6">
        <f t="shared" si="5"/>
        <v>437</v>
      </c>
      <c r="N2769" s="7" t="s">
        <v>3346</v>
      </c>
      <c r="O2769" s="7">
        <v>439.0</v>
      </c>
      <c r="P2769" s="12" t="s">
        <v>3783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219b</v>
      </c>
      <c r="G2770" s="8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-2</v>
      </c>
      <c r="K2770" s="6">
        <f t="shared" si="5"/>
        <v>438</v>
      </c>
      <c r="N2770" s="7" t="s">
        <v>3346</v>
      </c>
      <c r="O2770" s="7">
        <v>440.0</v>
      </c>
      <c r="P2770" s="12" t="s">
        <v>3784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220a</v>
      </c>
      <c r="G2771" s="8" t="str">
        <f t="shared" si="7"/>
        <v>གཉིས་བརྒྱ་ ཉི་ཤུ</v>
      </c>
      <c r="H2771" s="5" t="str">
        <f t="shared" si="4"/>
        <v/>
      </c>
      <c r="I2771" t="str">
        <f t="shared" si="1"/>
        <v>X</v>
      </c>
      <c r="J2771" s="6">
        <f t="shared" si="6"/>
        <v>-2</v>
      </c>
      <c r="K2771" s="6">
        <f t="shared" si="5"/>
        <v>439</v>
      </c>
      <c r="N2771" s="7" t="s">
        <v>3346</v>
      </c>
      <c r="O2771" s="7">
        <v>441.0</v>
      </c>
      <c r="P2771" s="12" t="s">
        <v>3785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220b</v>
      </c>
      <c r="G2772" s="8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-2</v>
      </c>
      <c r="K2772" s="6">
        <f t="shared" si="5"/>
        <v>440</v>
      </c>
      <c r="N2772" s="7" t="s">
        <v>3346</v>
      </c>
      <c r="O2772" s="7">
        <v>442.0</v>
      </c>
      <c r="P2772" s="12" t="s">
        <v>3786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221a</v>
      </c>
      <c r="G2773" s="8" t="str">
        <f t="shared" si="7"/>
        <v>གཉིས་བརྒྱ་ ཉེར་གཅིག་</v>
      </c>
      <c r="H2773" s="5" t="str">
        <f t="shared" si="4"/>
        <v/>
      </c>
      <c r="I2773" t="str">
        <f t="shared" si="1"/>
        <v>X</v>
      </c>
      <c r="J2773" s="6">
        <f t="shared" si="6"/>
        <v>-2</v>
      </c>
      <c r="K2773" s="6">
        <f t="shared" si="5"/>
        <v>441</v>
      </c>
      <c r="N2773" s="7" t="s">
        <v>3346</v>
      </c>
      <c r="O2773" s="7">
        <v>443.0</v>
      </c>
      <c r="P2773" s="12" t="s">
        <v>3787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221b</v>
      </c>
      <c r="G2774" s="8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-2</v>
      </c>
      <c r="K2774" s="6">
        <f t="shared" si="5"/>
        <v>442</v>
      </c>
      <c r="N2774" s="7" t="s">
        <v>3346</v>
      </c>
      <c r="O2774" s="7">
        <v>444.0</v>
      </c>
      <c r="P2774" s="12" t="s">
        <v>3788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222a</v>
      </c>
      <c r="G2775" s="8" t="str">
        <f t="shared" si="7"/>
        <v>གཉིས་བརྒྱ་ ཉེར་གཉིས་</v>
      </c>
      <c r="H2775" s="5" t="str">
        <f t="shared" si="4"/>
        <v/>
      </c>
      <c r="I2775" t="str">
        <f t="shared" si="1"/>
        <v>X</v>
      </c>
      <c r="J2775" s="6">
        <f t="shared" si="6"/>
        <v>-2</v>
      </c>
      <c r="K2775" s="6">
        <f t="shared" si="5"/>
        <v>443</v>
      </c>
      <c r="N2775" s="7" t="s">
        <v>3346</v>
      </c>
      <c r="O2775" s="7">
        <v>445.0</v>
      </c>
      <c r="P2775" s="12" t="s">
        <v>3789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222b</v>
      </c>
      <c r="G2776" s="8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-2</v>
      </c>
      <c r="K2776" s="6">
        <f t="shared" si="5"/>
        <v>444</v>
      </c>
      <c r="N2776" s="7" t="s">
        <v>3346</v>
      </c>
      <c r="O2776" s="7">
        <v>446.0</v>
      </c>
      <c r="P2776" s="12" t="s">
        <v>3790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223a</v>
      </c>
      <c r="G2777" s="8" t="str">
        <f t="shared" si="7"/>
        <v>གཉིས་བརྒྱ་ ཉེར་གསུམ་</v>
      </c>
      <c r="H2777" s="5" t="str">
        <f t="shared" si="4"/>
        <v/>
      </c>
      <c r="I2777" t="str">
        <f t="shared" si="1"/>
        <v>X</v>
      </c>
      <c r="J2777" s="6">
        <f t="shared" si="6"/>
        <v>-2</v>
      </c>
      <c r="K2777" s="6">
        <f t="shared" si="5"/>
        <v>445</v>
      </c>
      <c r="N2777" s="7" t="s">
        <v>3346</v>
      </c>
      <c r="O2777" s="7">
        <v>447.0</v>
      </c>
      <c r="P2777" s="12" t="s">
        <v>3791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223b</v>
      </c>
      <c r="G2778" s="8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-2</v>
      </c>
      <c r="K2778" s="6">
        <f t="shared" si="5"/>
        <v>446</v>
      </c>
      <c r="N2778" s="7" t="s">
        <v>3346</v>
      </c>
      <c r="O2778" s="7">
        <v>448.0</v>
      </c>
      <c r="P2778" s="12" t="s">
        <v>3792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224a</v>
      </c>
      <c r="G2779" s="8" t="str">
        <f t="shared" si="7"/>
        <v>གཉིས་བརྒྱ་ ཉེར་བཞི་</v>
      </c>
      <c r="H2779" s="5" t="str">
        <f t="shared" si="4"/>
        <v/>
      </c>
      <c r="I2779" t="str">
        <f t="shared" si="1"/>
        <v>X</v>
      </c>
      <c r="J2779" s="6">
        <f t="shared" si="6"/>
        <v>-2</v>
      </c>
      <c r="K2779" s="6">
        <f t="shared" si="5"/>
        <v>447</v>
      </c>
      <c r="N2779" s="7" t="s">
        <v>3346</v>
      </c>
      <c r="O2779" s="7">
        <v>449.0</v>
      </c>
      <c r="P2779" s="12" t="s">
        <v>3793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224b</v>
      </c>
      <c r="G2780" s="8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-2</v>
      </c>
      <c r="K2780" s="6">
        <f t="shared" si="5"/>
        <v>448</v>
      </c>
      <c r="N2780" s="7" t="s">
        <v>3346</v>
      </c>
      <c r="O2780" s="7">
        <v>450.0</v>
      </c>
      <c r="P2780" s="12" t="s">
        <v>3794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225a</v>
      </c>
      <c r="G2781" s="8" t="str">
        <f t="shared" si="7"/>
        <v>གཉིས་བརྒྱ་ ཉེར་ལྔ་</v>
      </c>
      <c r="H2781" s="5" t="str">
        <f t="shared" si="4"/>
        <v/>
      </c>
      <c r="I2781" t="str">
        <f t="shared" si="1"/>
        <v>X</v>
      </c>
      <c r="J2781" s="6">
        <f t="shared" si="6"/>
        <v>-2</v>
      </c>
      <c r="K2781" s="6">
        <f t="shared" si="5"/>
        <v>449</v>
      </c>
      <c r="N2781" s="7" t="s">
        <v>3346</v>
      </c>
      <c r="O2781" s="7">
        <v>451.0</v>
      </c>
      <c r="P2781" s="12" t="s">
        <v>3795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225b</v>
      </c>
      <c r="G2782" s="8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-2</v>
      </c>
      <c r="K2782" s="6">
        <f t="shared" si="5"/>
        <v>450</v>
      </c>
      <c r="N2782" s="7" t="s">
        <v>3346</v>
      </c>
      <c r="O2782" s="7">
        <v>452.0</v>
      </c>
      <c r="P2782" s="12" t="s">
        <v>3796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226a</v>
      </c>
      <c r="G2783" s="8" t="str">
        <f t="shared" si="7"/>
        <v>གཉིས་བརྒྱ་ ཉེར་དྲུག་</v>
      </c>
      <c r="H2783" s="5" t="str">
        <f t="shared" si="4"/>
        <v/>
      </c>
      <c r="I2783" t="str">
        <f t="shared" si="1"/>
        <v>X</v>
      </c>
      <c r="J2783" s="6">
        <f t="shared" si="6"/>
        <v>-2</v>
      </c>
      <c r="K2783" s="6">
        <f t="shared" si="5"/>
        <v>451</v>
      </c>
      <c r="N2783" s="7" t="s">
        <v>3346</v>
      </c>
      <c r="O2783" s="7">
        <v>453.0</v>
      </c>
      <c r="P2783" s="12" t="s">
        <v>3797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226b</v>
      </c>
      <c r="G2784" s="8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-2</v>
      </c>
      <c r="K2784" s="6">
        <f t="shared" si="5"/>
        <v>452</v>
      </c>
      <c r="N2784" s="7" t="s">
        <v>3346</v>
      </c>
      <c r="O2784" s="7">
        <v>454.0</v>
      </c>
      <c r="P2784" s="12" t="s">
        <v>3798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227a</v>
      </c>
      <c r="G2785" s="8" t="str">
        <f t="shared" si="7"/>
        <v>གཉིས་བརྒྱ་ ཉེར་བདུན་</v>
      </c>
      <c r="H2785" s="5" t="str">
        <f t="shared" si="4"/>
        <v/>
      </c>
      <c r="I2785" t="str">
        <f t="shared" si="1"/>
        <v>X</v>
      </c>
      <c r="J2785" s="6">
        <f t="shared" si="6"/>
        <v>-2</v>
      </c>
      <c r="K2785" s="6">
        <f t="shared" si="5"/>
        <v>453</v>
      </c>
      <c r="N2785" s="7" t="s">
        <v>3346</v>
      </c>
      <c r="O2785" s="7">
        <v>455.0</v>
      </c>
      <c r="P2785" s="12" t="s">
        <v>3799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227b</v>
      </c>
      <c r="G2786" s="8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-2</v>
      </c>
      <c r="K2786" s="6">
        <f t="shared" si="5"/>
        <v>454</v>
      </c>
      <c r="N2786" s="7" t="s">
        <v>3346</v>
      </c>
      <c r="O2786" s="7">
        <v>456.0</v>
      </c>
      <c r="P2786" s="12" t="s">
        <v>3800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228a</v>
      </c>
      <c r="G2787" s="8" t="str">
        <f t="shared" si="7"/>
        <v>གཉིས་བརྒྱ་ ཉེར་བརྒྱད་</v>
      </c>
      <c r="H2787" s="5" t="str">
        <f t="shared" si="4"/>
        <v/>
      </c>
      <c r="I2787" t="str">
        <f t="shared" si="1"/>
        <v>X</v>
      </c>
      <c r="J2787" s="6">
        <f t="shared" si="6"/>
        <v>-2</v>
      </c>
      <c r="K2787" s="6">
        <f t="shared" si="5"/>
        <v>455</v>
      </c>
      <c r="N2787" s="7" t="s">
        <v>3346</v>
      </c>
      <c r="O2787" s="7">
        <v>457.0</v>
      </c>
      <c r="P2787" s="12" t="s">
        <v>3801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228b</v>
      </c>
      <c r="G2788" s="8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-2</v>
      </c>
      <c r="K2788" s="6">
        <f t="shared" si="5"/>
        <v>456</v>
      </c>
      <c r="N2788" s="7" t="s">
        <v>3346</v>
      </c>
      <c r="O2788" s="7">
        <v>458.0</v>
      </c>
      <c r="P2788" s="12" t="s">
        <v>3802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229a</v>
      </c>
      <c r="G2789" s="8" t="str">
        <f t="shared" si="7"/>
        <v>གཉིས་བརྒྱ་ ཉེར་དགུ་</v>
      </c>
      <c r="H2789" s="5" t="str">
        <f t="shared" si="4"/>
        <v/>
      </c>
      <c r="I2789" t="str">
        <f t="shared" si="1"/>
        <v>X</v>
      </c>
      <c r="J2789" s="6">
        <f t="shared" si="6"/>
        <v>-2</v>
      </c>
      <c r="K2789" s="6">
        <f t="shared" si="5"/>
        <v>457</v>
      </c>
      <c r="N2789" s="7" t="s">
        <v>3346</v>
      </c>
      <c r="O2789" s="7">
        <v>459.0</v>
      </c>
      <c r="P2789" s="12" t="s">
        <v>3803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229b</v>
      </c>
      <c r="G2790" s="8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-2</v>
      </c>
      <c r="K2790" s="6">
        <f t="shared" si="5"/>
        <v>458</v>
      </c>
      <c r="N2790" s="7" t="s">
        <v>3346</v>
      </c>
      <c r="O2790" s="7">
        <v>460.0</v>
      </c>
      <c r="P2790" s="12" t="s">
        <v>3804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230a</v>
      </c>
      <c r="G2791" s="8" t="str">
        <f t="shared" si="7"/>
        <v>གཉིས་བརྒྱ་ སུམ་བཅུ་</v>
      </c>
      <c r="H2791" s="5" t="str">
        <f t="shared" si="4"/>
        <v/>
      </c>
      <c r="I2791" t="str">
        <f t="shared" si="1"/>
        <v>X</v>
      </c>
      <c r="J2791" s="6">
        <f t="shared" si="6"/>
        <v>-2</v>
      </c>
      <c r="K2791" s="6">
        <f t="shared" si="5"/>
        <v>459</v>
      </c>
      <c r="N2791" s="7" t="s">
        <v>3346</v>
      </c>
      <c r="O2791" s="7">
        <v>461.0</v>
      </c>
      <c r="P2791" s="12" t="s">
        <v>3805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230b</v>
      </c>
      <c r="G2792" s="8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-2</v>
      </c>
      <c r="K2792" s="6">
        <f t="shared" si="5"/>
        <v>460</v>
      </c>
      <c r="N2792" s="7" t="s">
        <v>3346</v>
      </c>
      <c r="O2792" s="7">
        <v>462.0</v>
      </c>
      <c r="P2792" s="12" t="s">
        <v>3806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231a</v>
      </c>
      <c r="G2793" s="8" t="str">
        <f t="shared" si="7"/>
        <v>གཉིས་བརྒྱ་ སོ་གཅིག་</v>
      </c>
      <c r="H2793" s="5" t="str">
        <f t="shared" si="4"/>
        <v/>
      </c>
      <c r="I2793" t="str">
        <f t="shared" si="1"/>
        <v>X</v>
      </c>
      <c r="J2793" s="6">
        <f t="shared" si="6"/>
        <v>-2</v>
      </c>
      <c r="K2793" s="6">
        <f t="shared" si="5"/>
        <v>461</v>
      </c>
      <c r="N2793" s="7" t="s">
        <v>3346</v>
      </c>
      <c r="O2793" s="7">
        <v>463.0</v>
      </c>
      <c r="P2793" s="12" t="s">
        <v>3807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231b</v>
      </c>
      <c r="G2794" s="8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-2</v>
      </c>
      <c r="K2794" s="6">
        <f t="shared" si="5"/>
        <v>462</v>
      </c>
      <c r="N2794" s="7" t="s">
        <v>3346</v>
      </c>
      <c r="O2794" s="7">
        <v>464.0</v>
      </c>
      <c r="P2794" s="12" t="s">
        <v>3808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232a</v>
      </c>
      <c r="G2795" s="8" t="str">
        <f t="shared" si="7"/>
        <v>གཉིས་བརྒྱ་ སོ་གཉིས་</v>
      </c>
      <c r="H2795" s="5" t="str">
        <f t="shared" si="4"/>
        <v/>
      </c>
      <c r="I2795" t="str">
        <f t="shared" si="1"/>
        <v>X</v>
      </c>
      <c r="J2795" s="6">
        <f t="shared" si="6"/>
        <v>-2</v>
      </c>
      <c r="K2795" s="6">
        <f t="shared" si="5"/>
        <v>463</v>
      </c>
      <c r="N2795" s="7" t="s">
        <v>3346</v>
      </c>
      <c r="O2795" s="7">
        <v>465.0</v>
      </c>
      <c r="P2795" s="12" t="s">
        <v>3809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232b</v>
      </c>
      <c r="G2796" s="8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-2</v>
      </c>
      <c r="K2796" s="6">
        <f t="shared" si="5"/>
        <v>464</v>
      </c>
      <c r="N2796" s="7" t="s">
        <v>3346</v>
      </c>
      <c r="O2796" s="7">
        <v>466.0</v>
      </c>
      <c r="P2796" s="12" t="s">
        <v>3810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233a</v>
      </c>
      <c r="G2797" s="8" t="str">
        <f t="shared" si="7"/>
        <v>གཉིས་བརྒྱ་ སོ་གསུམ་</v>
      </c>
      <c r="H2797" s="5" t="str">
        <f t="shared" si="4"/>
        <v/>
      </c>
      <c r="I2797" t="str">
        <f t="shared" si="1"/>
        <v>X</v>
      </c>
      <c r="J2797" s="6">
        <f t="shared" si="6"/>
        <v>-2</v>
      </c>
      <c r="K2797" s="6">
        <f t="shared" si="5"/>
        <v>465</v>
      </c>
      <c r="N2797" s="7" t="s">
        <v>3346</v>
      </c>
      <c r="O2797" s="7">
        <v>467.0</v>
      </c>
      <c r="P2797" s="12" t="s">
        <v>3811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233b</v>
      </c>
      <c r="G2798" s="8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-2</v>
      </c>
      <c r="K2798" s="6">
        <f t="shared" si="5"/>
        <v>466</v>
      </c>
      <c r="N2798" s="7" t="s">
        <v>3346</v>
      </c>
      <c r="O2798" s="7">
        <v>468.0</v>
      </c>
      <c r="P2798" s="12" t="s">
        <v>3812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234a</v>
      </c>
      <c r="G2799" s="8" t="str">
        <f t="shared" si="7"/>
        <v>གཉིས་བརྒྱ་ སོ་བཞི་</v>
      </c>
      <c r="H2799" s="5" t="str">
        <f t="shared" si="4"/>
        <v/>
      </c>
      <c r="I2799" t="str">
        <f t="shared" si="1"/>
        <v>X</v>
      </c>
      <c r="J2799" s="6">
        <f t="shared" si="6"/>
        <v>-2</v>
      </c>
      <c r="K2799" s="6">
        <f t="shared" si="5"/>
        <v>467</v>
      </c>
      <c r="N2799" s="7" t="s">
        <v>3346</v>
      </c>
      <c r="O2799" s="7">
        <v>469.0</v>
      </c>
      <c r="P2799" s="12" t="s">
        <v>3813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234b</v>
      </c>
      <c r="G2800" s="8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-2</v>
      </c>
      <c r="K2800" s="6">
        <f t="shared" si="5"/>
        <v>468</v>
      </c>
      <c r="N2800" s="7" t="s">
        <v>3346</v>
      </c>
      <c r="O2800" s="7">
        <v>470.0</v>
      </c>
      <c r="P2800" s="12" t="s">
        <v>3814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235a</v>
      </c>
      <c r="G2801" s="8" t="str">
        <f t="shared" si="7"/>
        <v>གཉིས་བརྒྱ་ སོ་ལྔ་</v>
      </c>
      <c r="H2801" s="5" t="str">
        <f t="shared" si="4"/>
        <v/>
      </c>
      <c r="I2801" t="str">
        <f t="shared" si="1"/>
        <v>X</v>
      </c>
      <c r="J2801" s="6">
        <f t="shared" si="6"/>
        <v>-2</v>
      </c>
      <c r="K2801" s="6">
        <f t="shared" si="5"/>
        <v>469</v>
      </c>
      <c r="N2801" s="7" t="s">
        <v>3346</v>
      </c>
      <c r="O2801" s="7">
        <v>471.0</v>
      </c>
      <c r="P2801" s="12" t="s">
        <v>3815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235b</v>
      </c>
      <c r="G2802" s="8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-2</v>
      </c>
      <c r="K2802" s="6">
        <f t="shared" si="5"/>
        <v>470</v>
      </c>
      <c r="N2802" s="7" t="s">
        <v>3346</v>
      </c>
      <c r="O2802" s="7">
        <v>472.0</v>
      </c>
      <c r="P2802" s="12" t="s">
        <v>3816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236a</v>
      </c>
      <c r="G2803" s="8" t="str">
        <f t="shared" si="7"/>
        <v>གཉིས་བརྒྱ་ སོ་དྲུག་</v>
      </c>
      <c r="H2803" s="5" t="str">
        <f t="shared" si="4"/>
        <v/>
      </c>
      <c r="I2803" t="str">
        <f t="shared" si="1"/>
        <v>X</v>
      </c>
      <c r="J2803" s="6">
        <f t="shared" si="6"/>
        <v>-2</v>
      </c>
      <c r="K2803" s="6">
        <f t="shared" si="5"/>
        <v>471</v>
      </c>
      <c r="N2803" s="7" t="s">
        <v>3346</v>
      </c>
      <c r="O2803" s="7">
        <v>473.0</v>
      </c>
      <c r="P2803" s="12" t="s">
        <v>3817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236b</v>
      </c>
      <c r="G2804" s="8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-2</v>
      </c>
      <c r="K2804" s="6">
        <f t="shared" si="5"/>
        <v>472</v>
      </c>
      <c r="N2804" s="7" t="s">
        <v>3346</v>
      </c>
      <c r="O2804" s="7">
        <v>474.0</v>
      </c>
      <c r="P2804" s="12" t="s">
        <v>3818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237a</v>
      </c>
      <c r="G2805" s="8" t="str">
        <f t="shared" si="7"/>
        <v>གཉིས་བརྒྱ་ སོ་བདུན་</v>
      </c>
      <c r="H2805" s="5" t="str">
        <f t="shared" si="4"/>
        <v/>
      </c>
      <c r="I2805" t="str">
        <f t="shared" si="1"/>
        <v>X</v>
      </c>
      <c r="J2805" s="6">
        <f t="shared" si="6"/>
        <v>-2</v>
      </c>
      <c r="K2805" s="6">
        <f t="shared" si="5"/>
        <v>473</v>
      </c>
      <c r="N2805" s="7" t="s">
        <v>3346</v>
      </c>
      <c r="O2805" s="7">
        <v>475.0</v>
      </c>
      <c r="P2805" s="12" t="s">
        <v>3819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237b</v>
      </c>
      <c r="G2806" s="8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-2</v>
      </c>
      <c r="K2806" s="6">
        <f t="shared" si="5"/>
        <v>474</v>
      </c>
      <c r="N2806" s="7" t="s">
        <v>3346</v>
      </c>
      <c r="O2806" s="7">
        <v>476.0</v>
      </c>
      <c r="P2806" s="12" t="s">
        <v>3820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238a</v>
      </c>
      <c r="G2807" s="8" t="str">
        <f t="shared" si="7"/>
        <v>གཉིས་བརྒྱ་ སོ་བརྒྱད་</v>
      </c>
      <c r="H2807" s="5" t="str">
        <f t="shared" si="4"/>
        <v/>
      </c>
      <c r="I2807" t="str">
        <f t="shared" si="1"/>
        <v>X</v>
      </c>
      <c r="J2807" s="6">
        <f t="shared" si="6"/>
        <v>-2</v>
      </c>
      <c r="K2807" s="6">
        <f t="shared" si="5"/>
        <v>475</v>
      </c>
      <c r="N2807" s="7" t="s">
        <v>3346</v>
      </c>
      <c r="O2807" s="7">
        <v>477.0</v>
      </c>
      <c r="P2807" s="12" t="s">
        <v>3821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238b</v>
      </c>
      <c r="G2808" s="8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-2</v>
      </c>
      <c r="K2808" s="6">
        <f t="shared" si="5"/>
        <v>476</v>
      </c>
      <c r="N2808" s="7" t="s">
        <v>3346</v>
      </c>
      <c r="O2808" s="7">
        <v>478.0</v>
      </c>
      <c r="P2808" s="12" t="s">
        <v>3822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239a</v>
      </c>
      <c r="G2809" s="8" t="str">
        <f t="shared" si="7"/>
        <v>གཉིས་བརྒྱ་ སོ་དགུ་</v>
      </c>
      <c r="H2809" s="5" t="str">
        <f t="shared" si="4"/>
        <v/>
      </c>
      <c r="I2809" t="str">
        <f t="shared" si="1"/>
        <v>X</v>
      </c>
      <c r="J2809" s="6">
        <f t="shared" si="6"/>
        <v>-2</v>
      </c>
      <c r="K2809" s="6">
        <f t="shared" si="5"/>
        <v>477</v>
      </c>
      <c r="N2809" s="7" t="s">
        <v>3346</v>
      </c>
      <c r="O2809" s="7">
        <v>479.0</v>
      </c>
      <c r="P2809" s="12" t="s">
        <v>3823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239b</v>
      </c>
      <c r="G2810" s="8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-2</v>
      </c>
      <c r="K2810" s="6">
        <f t="shared" si="5"/>
        <v>478</v>
      </c>
      <c r="N2810" s="7" t="s">
        <v>3346</v>
      </c>
      <c r="O2810" s="7">
        <v>480.0</v>
      </c>
      <c r="P2810" s="12" t="s">
        <v>3824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240a</v>
      </c>
      <c r="G2811" s="8" t="str">
        <f t="shared" si="7"/>
        <v>གཉིས་བརྒྱ་ བཞི་བཅུ་</v>
      </c>
      <c r="H2811" s="5" t="str">
        <f t="shared" si="4"/>
        <v/>
      </c>
      <c r="I2811" t="str">
        <f t="shared" si="1"/>
        <v>X</v>
      </c>
      <c r="J2811" s="6">
        <f t="shared" si="6"/>
        <v>-2</v>
      </c>
      <c r="K2811" s="6">
        <f t="shared" si="5"/>
        <v>479</v>
      </c>
      <c r="N2811" s="7" t="s">
        <v>3346</v>
      </c>
      <c r="O2811" s="7">
        <v>481.0</v>
      </c>
      <c r="P2811" s="12" t="s">
        <v>3825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240b</v>
      </c>
      <c r="G2812" s="8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-2</v>
      </c>
      <c r="K2812" s="6">
        <f t="shared" si="5"/>
        <v>480</v>
      </c>
      <c r="N2812" s="7" t="s">
        <v>3346</v>
      </c>
      <c r="O2812" s="7">
        <v>482.0</v>
      </c>
      <c r="P2812" s="12" t="s">
        <v>3826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241a</v>
      </c>
      <c r="G2813" s="8" t="str">
        <f t="shared" si="7"/>
        <v>གཉིས་བརྒྱ་ ཞེ་གཅིག་</v>
      </c>
      <c r="H2813" s="5" t="str">
        <f t="shared" si="4"/>
        <v/>
      </c>
      <c r="I2813" t="str">
        <f t="shared" si="1"/>
        <v>X</v>
      </c>
      <c r="J2813" s="6">
        <f t="shared" si="6"/>
        <v>-2</v>
      </c>
      <c r="K2813" s="6">
        <f t="shared" si="5"/>
        <v>481</v>
      </c>
      <c r="N2813" s="7" t="s">
        <v>3346</v>
      </c>
      <c r="O2813" s="7">
        <v>483.0</v>
      </c>
      <c r="P2813" s="12" t="s">
        <v>3827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241b</v>
      </c>
      <c r="G2814" s="8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-2</v>
      </c>
      <c r="K2814" s="6">
        <f t="shared" si="5"/>
        <v>482</v>
      </c>
      <c r="N2814" s="7" t="s">
        <v>3346</v>
      </c>
      <c r="O2814" s="7">
        <v>484.0</v>
      </c>
      <c r="P2814" s="12" t="s">
        <v>3828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242a</v>
      </c>
      <c r="G2815" s="8" t="str">
        <f t="shared" si="7"/>
        <v>གཉིས་བརྒྱ་ ཞེ་གཉིས་</v>
      </c>
      <c r="H2815" s="5" t="str">
        <f t="shared" si="4"/>
        <v/>
      </c>
      <c r="I2815" t="str">
        <f t="shared" si="1"/>
        <v>X</v>
      </c>
      <c r="J2815" s="6">
        <f t="shared" si="6"/>
        <v>-2</v>
      </c>
      <c r="K2815" s="6">
        <f t="shared" si="5"/>
        <v>483</v>
      </c>
      <c r="N2815" s="7" t="s">
        <v>3346</v>
      </c>
      <c r="O2815" s="7">
        <v>485.0</v>
      </c>
      <c r="P2815" s="12" t="s">
        <v>3829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242b</v>
      </c>
      <c r="G2816" s="8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-2</v>
      </c>
      <c r="K2816" s="6">
        <f t="shared" si="5"/>
        <v>484</v>
      </c>
      <c r="N2816" s="7" t="s">
        <v>3346</v>
      </c>
      <c r="O2816" s="7">
        <v>486.0</v>
      </c>
      <c r="P2816" s="12" t="s">
        <v>3830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243a</v>
      </c>
      <c r="G2817" s="8" t="str">
        <f t="shared" si="7"/>
        <v>གཉིས་བརྒྱ་ ཞེ་གསུམ་</v>
      </c>
      <c r="H2817" s="5" t="str">
        <f t="shared" si="4"/>
        <v/>
      </c>
      <c r="I2817" t="str">
        <f t="shared" si="1"/>
        <v>X</v>
      </c>
      <c r="J2817" s="6">
        <f t="shared" si="6"/>
        <v>-2</v>
      </c>
      <c r="K2817" s="6">
        <f t="shared" si="5"/>
        <v>485</v>
      </c>
      <c r="N2817" s="7" t="s">
        <v>3346</v>
      </c>
      <c r="O2817" s="7">
        <v>487.0</v>
      </c>
      <c r="P2817" s="12" t="s">
        <v>3831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243b</v>
      </c>
      <c r="G2818" s="8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-2</v>
      </c>
      <c r="K2818" s="6">
        <f t="shared" si="5"/>
        <v>486</v>
      </c>
      <c r="N2818" s="7" t="s">
        <v>3346</v>
      </c>
      <c r="O2818" s="7">
        <v>488.0</v>
      </c>
      <c r="P2818" s="12" t="s">
        <v>3832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244a</v>
      </c>
      <c r="G2819" s="8" t="str">
        <f t="shared" si="7"/>
        <v>གཉིས་བརྒྱ་ ཞེ་བཞི་</v>
      </c>
      <c r="H2819" s="5" t="str">
        <f t="shared" si="4"/>
        <v/>
      </c>
      <c r="I2819" t="str">
        <f t="shared" si="1"/>
        <v>X</v>
      </c>
      <c r="J2819" s="6">
        <f t="shared" si="6"/>
        <v>-2</v>
      </c>
      <c r="K2819" s="6">
        <f t="shared" si="5"/>
        <v>487</v>
      </c>
      <c r="N2819" s="7" t="s">
        <v>3346</v>
      </c>
      <c r="O2819" s="7">
        <v>489.0</v>
      </c>
      <c r="P2819" s="12" t="s">
        <v>3833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244b</v>
      </c>
      <c r="G2820" s="8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-2</v>
      </c>
      <c r="K2820" s="6">
        <f t="shared" si="5"/>
        <v>488</v>
      </c>
      <c r="N2820" s="7" t="s">
        <v>3346</v>
      </c>
      <c r="O2820" s="7">
        <v>490.0</v>
      </c>
      <c r="P2820" s="12" t="s">
        <v>3834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245a</v>
      </c>
      <c r="G2821" s="8" t="str">
        <f t="shared" si="7"/>
        <v>གཉིས་བརྒྱ་ ཞེ་ལྔ་</v>
      </c>
      <c r="H2821" s="5" t="str">
        <f t="shared" si="4"/>
        <v/>
      </c>
      <c r="I2821" t="str">
        <f t="shared" si="1"/>
        <v>X</v>
      </c>
      <c r="J2821" s="6">
        <f t="shared" si="6"/>
        <v>-2</v>
      </c>
      <c r="K2821" s="6">
        <f t="shared" si="5"/>
        <v>489</v>
      </c>
      <c r="N2821" s="7" t="s">
        <v>3346</v>
      </c>
      <c r="O2821" s="7">
        <v>491.0</v>
      </c>
      <c r="P2821" s="12" t="s">
        <v>3835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245b</v>
      </c>
      <c r="G2822" s="8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-2</v>
      </c>
      <c r="K2822" s="6">
        <f t="shared" si="5"/>
        <v>490</v>
      </c>
      <c r="N2822" s="7" t="s">
        <v>3346</v>
      </c>
      <c r="O2822" s="7">
        <v>492.0</v>
      </c>
      <c r="P2822" s="12" t="s">
        <v>3836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246a</v>
      </c>
      <c r="G2823" s="8" t="str">
        <f t="shared" si="7"/>
        <v>གཉིས་བརྒྱ་ ཞེ་དྲུག་</v>
      </c>
      <c r="H2823" s="5" t="str">
        <f t="shared" si="4"/>
        <v/>
      </c>
      <c r="I2823" t="str">
        <f t="shared" si="1"/>
        <v>X</v>
      </c>
      <c r="J2823" s="6">
        <f t="shared" si="6"/>
        <v>-2</v>
      </c>
      <c r="K2823" s="6">
        <f t="shared" si="5"/>
        <v>491</v>
      </c>
      <c r="N2823" s="7" t="s">
        <v>3346</v>
      </c>
      <c r="O2823" s="7">
        <v>493.0</v>
      </c>
      <c r="P2823" s="12" t="s">
        <v>3837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246b</v>
      </c>
      <c r="G2824" s="8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-2</v>
      </c>
      <c r="K2824" s="6">
        <f t="shared" si="5"/>
        <v>492</v>
      </c>
      <c r="N2824" s="7" t="s">
        <v>3346</v>
      </c>
      <c r="O2824" s="7">
        <v>494.0</v>
      </c>
      <c r="P2824" s="12" t="s">
        <v>3838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247a</v>
      </c>
      <c r="G2825" s="8" t="str">
        <f t="shared" si="7"/>
        <v>གཉིས་བརྒྱ་ ཞེ་བདུན་</v>
      </c>
      <c r="H2825" s="5" t="str">
        <f t="shared" si="4"/>
        <v/>
      </c>
      <c r="I2825" t="str">
        <f t="shared" si="1"/>
        <v>X</v>
      </c>
      <c r="J2825" s="6">
        <f t="shared" si="6"/>
        <v>-2</v>
      </c>
      <c r="K2825" s="6">
        <f t="shared" si="5"/>
        <v>493</v>
      </c>
      <c r="N2825" s="7" t="s">
        <v>3346</v>
      </c>
      <c r="O2825" s="7">
        <v>495.0</v>
      </c>
      <c r="P2825" s="12" t="s">
        <v>3839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247b</v>
      </c>
      <c r="G2826" s="8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-2</v>
      </c>
      <c r="K2826" s="6">
        <f t="shared" si="5"/>
        <v>494</v>
      </c>
      <c r="N2826" s="7" t="s">
        <v>3346</v>
      </c>
      <c r="O2826" s="7">
        <v>496.0</v>
      </c>
      <c r="P2826" s="12" t="s">
        <v>3840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248a</v>
      </c>
      <c r="G2827" s="8" t="str">
        <f t="shared" si="7"/>
        <v>གཉིས་བརྒྱ་ ཞེ་བརྒྱད་</v>
      </c>
      <c r="H2827" s="5" t="str">
        <f t="shared" si="4"/>
        <v/>
      </c>
      <c r="I2827" t="str">
        <f t="shared" si="1"/>
        <v>X</v>
      </c>
      <c r="J2827" s="6">
        <f t="shared" si="6"/>
        <v>-2</v>
      </c>
      <c r="K2827" s="6">
        <f t="shared" si="5"/>
        <v>495</v>
      </c>
      <c r="N2827" s="7" t="s">
        <v>3346</v>
      </c>
      <c r="O2827" s="7">
        <v>497.0</v>
      </c>
      <c r="P2827" s="12" t="s">
        <v>3841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248b</v>
      </c>
      <c r="G2828" s="8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-2</v>
      </c>
      <c r="K2828" s="6">
        <f t="shared" si="5"/>
        <v>496</v>
      </c>
      <c r="N2828" s="7" t="s">
        <v>3346</v>
      </c>
      <c r="O2828" s="7">
        <v>498.0</v>
      </c>
      <c r="P2828" s="12" t="s">
        <v>3842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249a</v>
      </c>
      <c r="G2829" s="8" t="str">
        <f t="shared" si="7"/>
        <v>གཉིས་བརྒྱ་ ཞེ་དགུ་</v>
      </c>
      <c r="H2829" s="5" t="str">
        <f t="shared" si="4"/>
        <v/>
      </c>
      <c r="I2829" t="str">
        <f t="shared" si="1"/>
        <v>X</v>
      </c>
      <c r="J2829" s="6">
        <f t="shared" si="6"/>
        <v>-2</v>
      </c>
      <c r="K2829" s="6">
        <f t="shared" si="5"/>
        <v>497</v>
      </c>
      <c r="N2829" s="7" t="s">
        <v>3346</v>
      </c>
      <c r="O2829" s="7">
        <v>499.0</v>
      </c>
      <c r="P2829" s="12" t="s">
        <v>3843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249b</v>
      </c>
      <c r="G2830" s="8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-2</v>
      </c>
      <c r="K2830" s="6">
        <f t="shared" si="5"/>
        <v>498</v>
      </c>
      <c r="N2830" s="7" t="s">
        <v>3346</v>
      </c>
      <c r="O2830" s="7">
        <v>500.0</v>
      </c>
      <c r="P2830" s="12" t="s">
        <v>3844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250a</v>
      </c>
      <c r="G2831" s="8" t="str">
        <f t="shared" si="7"/>
        <v>གཉིས་བརྒྱ་ ལྔ་བཅུ་</v>
      </c>
      <c r="H2831" s="5" t="str">
        <f t="shared" si="4"/>
        <v/>
      </c>
      <c r="I2831" t="str">
        <f t="shared" si="1"/>
        <v>X</v>
      </c>
      <c r="J2831" s="6">
        <f t="shared" si="6"/>
        <v>-2</v>
      </c>
      <c r="K2831" s="6">
        <f t="shared" si="5"/>
        <v>499</v>
      </c>
      <c r="N2831" s="7" t="s">
        <v>3346</v>
      </c>
      <c r="O2831" s="7">
        <v>501.0</v>
      </c>
      <c r="P2831" s="12" t="s">
        <v>3845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250b</v>
      </c>
      <c r="G2832" s="8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-2</v>
      </c>
      <c r="K2832" s="6">
        <f t="shared" si="5"/>
        <v>500</v>
      </c>
      <c r="N2832" s="7" t="s">
        <v>3346</v>
      </c>
      <c r="O2832" s="7">
        <v>502.0</v>
      </c>
      <c r="P2832" s="12" t="s">
        <v>3846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251a</v>
      </c>
      <c r="G2833" s="8" t="str">
        <f t="shared" si="7"/>
        <v>གཉིས་བརྒྱ་ ང་གཅིག་</v>
      </c>
      <c r="H2833" s="5" t="str">
        <f t="shared" si="4"/>
        <v/>
      </c>
      <c r="I2833" t="str">
        <f t="shared" si="1"/>
        <v>X</v>
      </c>
      <c r="J2833" s="6">
        <f t="shared" si="6"/>
        <v>-2</v>
      </c>
      <c r="K2833" s="6">
        <f t="shared" si="5"/>
        <v>501</v>
      </c>
      <c r="N2833" s="7" t="s">
        <v>3346</v>
      </c>
      <c r="O2833" s="7">
        <v>503.0</v>
      </c>
      <c r="P2833" s="12" t="s">
        <v>3847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251b</v>
      </c>
      <c r="G2834" s="8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-2</v>
      </c>
      <c r="K2834" s="6">
        <f t="shared" si="5"/>
        <v>502</v>
      </c>
      <c r="N2834" s="7" t="s">
        <v>3346</v>
      </c>
      <c r="O2834" s="7">
        <v>504.0</v>
      </c>
      <c r="P2834" s="12" t="s">
        <v>3848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252a</v>
      </c>
      <c r="G2835" s="8" t="str">
        <f t="shared" si="7"/>
        <v>གཉིས་བརྒྱ་ ང་གཉིས་</v>
      </c>
      <c r="H2835" s="5" t="str">
        <f t="shared" si="4"/>
        <v/>
      </c>
      <c r="I2835" t="str">
        <f t="shared" si="1"/>
        <v>X</v>
      </c>
      <c r="J2835" s="6">
        <f t="shared" si="6"/>
        <v>-2</v>
      </c>
      <c r="K2835" s="6">
        <f t="shared" si="5"/>
        <v>503</v>
      </c>
      <c r="N2835" s="7" t="s">
        <v>3346</v>
      </c>
      <c r="O2835" s="7">
        <v>505.0</v>
      </c>
      <c r="P2835" s="12" t="s">
        <v>3849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252b</v>
      </c>
      <c r="G2836" s="8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-2</v>
      </c>
      <c r="K2836" s="6">
        <f t="shared" si="5"/>
        <v>504</v>
      </c>
      <c r="N2836" s="7" t="s">
        <v>3346</v>
      </c>
      <c r="O2836" s="7">
        <v>506.0</v>
      </c>
      <c r="P2836" s="12" t="s">
        <v>3850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253a</v>
      </c>
      <c r="G2837" s="8" t="str">
        <f t="shared" si="7"/>
        <v>གཉིས་བརྒྱ་ ང་གསུམ་</v>
      </c>
      <c r="H2837" s="5" t="str">
        <f t="shared" si="4"/>
        <v/>
      </c>
      <c r="I2837" t="str">
        <f t="shared" si="1"/>
        <v>X</v>
      </c>
      <c r="J2837" s="6">
        <f t="shared" si="6"/>
        <v>-2</v>
      </c>
      <c r="K2837" s="6">
        <f t="shared" si="5"/>
        <v>505</v>
      </c>
      <c r="N2837" s="7" t="s">
        <v>3346</v>
      </c>
      <c r="O2837" s="7">
        <v>507.0</v>
      </c>
      <c r="P2837" s="12" t="s">
        <v>3851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253b</v>
      </c>
      <c r="G2838" s="8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-2</v>
      </c>
      <c r="K2838" s="6">
        <f t="shared" si="5"/>
        <v>506</v>
      </c>
      <c r="N2838" s="7" t="s">
        <v>3346</v>
      </c>
      <c r="O2838" s="7">
        <v>508.0</v>
      </c>
      <c r="P2838" s="12" t="s">
        <v>3852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254a</v>
      </c>
      <c r="G2839" s="8" t="str">
        <f t="shared" si="7"/>
        <v>གཉིས་བརྒྱ་ ང་བཞི་</v>
      </c>
      <c r="H2839" s="5" t="str">
        <f t="shared" si="4"/>
        <v/>
      </c>
      <c r="I2839" t="str">
        <f t="shared" si="1"/>
        <v>X</v>
      </c>
      <c r="J2839" s="6">
        <f t="shared" si="6"/>
        <v>-2</v>
      </c>
      <c r="K2839" s="6">
        <f t="shared" si="5"/>
        <v>507</v>
      </c>
      <c r="N2839" s="7" t="s">
        <v>3346</v>
      </c>
      <c r="O2839" s="7">
        <v>509.0</v>
      </c>
      <c r="P2839" s="12" t="s">
        <v>3853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254b</v>
      </c>
      <c r="G2840" s="8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-2</v>
      </c>
      <c r="K2840" s="6">
        <f t="shared" si="5"/>
        <v>508</v>
      </c>
      <c r="N2840" s="7" t="s">
        <v>3346</v>
      </c>
      <c r="O2840" s="7">
        <v>510.0</v>
      </c>
      <c r="P2840" s="12" t="s">
        <v>3854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255a</v>
      </c>
      <c r="G2841" s="8" t="str">
        <f t="shared" si="7"/>
        <v>གཉིས་བརྒྱ་ ང་ལྔ་</v>
      </c>
      <c r="H2841" s="5" t="str">
        <f t="shared" si="4"/>
        <v/>
      </c>
      <c r="I2841" t="str">
        <f t="shared" si="1"/>
        <v>X</v>
      </c>
      <c r="J2841" s="6">
        <f t="shared" si="6"/>
        <v>-2</v>
      </c>
      <c r="K2841" s="6">
        <f t="shared" si="5"/>
        <v>509</v>
      </c>
      <c r="N2841" s="7" t="s">
        <v>3346</v>
      </c>
      <c r="O2841" s="7">
        <v>511.0</v>
      </c>
      <c r="P2841" s="12" t="s">
        <v>3855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255b</v>
      </c>
      <c r="G2842" s="8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-2</v>
      </c>
      <c r="K2842" s="6">
        <f t="shared" si="5"/>
        <v>510</v>
      </c>
      <c r="N2842" s="7" t="s">
        <v>3346</v>
      </c>
      <c r="O2842" s="7">
        <v>512.0</v>
      </c>
      <c r="P2842" s="12" t="s">
        <v>3856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256a</v>
      </c>
      <c r="G2843" s="8" t="str">
        <f t="shared" si="7"/>
        <v>གཉིས་བརྒྱ་ ང་དྲུག་</v>
      </c>
      <c r="H2843" s="5" t="str">
        <f t="shared" si="4"/>
        <v/>
      </c>
      <c r="I2843" t="str">
        <f t="shared" si="1"/>
        <v>X</v>
      </c>
      <c r="J2843" s="6">
        <f t="shared" si="6"/>
        <v>-2</v>
      </c>
      <c r="K2843" s="6">
        <f t="shared" si="5"/>
        <v>511</v>
      </c>
      <c r="N2843" s="7" t="s">
        <v>3346</v>
      </c>
      <c r="O2843" s="7">
        <v>513.0</v>
      </c>
      <c r="P2843" s="12" t="s">
        <v>3857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256b</v>
      </c>
      <c r="G2844" s="8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-2</v>
      </c>
      <c r="K2844" s="6">
        <f t="shared" si="5"/>
        <v>512</v>
      </c>
      <c r="N2844" s="7" t="s">
        <v>3346</v>
      </c>
      <c r="O2844" s="7">
        <v>514.0</v>
      </c>
      <c r="P2844" s="12" t="s">
        <v>3858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257a</v>
      </c>
      <c r="G2845" s="8" t="str">
        <f t="shared" si="7"/>
        <v>གཉིས་བརྒྱ་ ང་བདུན་</v>
      </c>
      <c r="H2845" s="5" t="str">
        <f t="shared" si="4"/>
        <v/>
      </c>
      <c r="I2845" t="str">
        <f t="shared" si="1"/>
        <v>X</v>
      </c>
      <c r="J2845" s="6">
        <f t="shared" si="6"/>
        <v>-2</v>
      </c>
      <c r="K2845" s="6">
        <f t="shared" si="5"/>
        <v>513</v>
      </c>
      <c r="N2845" s="7" t="s">
        <v>3346</v>
      </c>
      <c r="O2845" s="7">
        <v>515.0</v>
      </c>
      <c r="P2845" s="12" t="s">
        <v>3859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257b</v>
      </c>
      <c r="G2846" s="8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-2</v>
      </c>
      <c r="K2846" s="6">
        <f t="shared" si="5"/>
        <v>514</v>
      </c>
      <c r="N2846" s="7" t="s">
        <v>3346</v>
      </c>
      <c r="O2846" s="7">
        <v>516.0</v>
      </c>
      <c r="P2846" s="12" t="s">
        <v>3860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258a</v>
      </c>
      <c r="G2847" s="8" t="str">
        <f t="shared" si="7"/>
        <v>གཉིས་བརྒྱ་ ང་བརྒྱད་</v>
      </c>
      <c r="H2847" s="5" t="str">
        <f t="shared" si="4"/>
        <v/>
      </c>
      <c r="I2847" t="str">
        <f t="shared" si="1"/>
        <v>X</v>
      </c>
      <c r="J2847" s="6">
        <f t="shared" si="6"/>
        <v>-2</v>
      </c>
      <c r="K2847" s="6">
        <f t="shared" si="5"/>
        <v>515</v>
      </c>
      <c r="N2847" s="7" t="s">
        <v>3346</v>
      </c>
      <c r="O2847" s="7">
        <v>517.0</v>
      </c>
      <c r="P2847" s="12" t="s">
        <v>3861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258b</v>
      </c>
      <c r="G2848" s="8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-2</v>
      </c>
      <c r="K2848" s="6">
        <f t="shared" si="5"/>
        <v>516</v>
      </c>
      <c r="N2848" s="7" t="s">
        <v>3346</v>
      </c>
      <c r="O2848" s="7">
        <v>518.0</v>
      </c>
      <c r="P2848" s="12" t="s">
        <v>3862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259a</v>
      </c>
      <c r="G2849" s="8" t="str">
        <f t="shared" si="7"/>
        <v>གཉིས་བརྒྱ་ ང་དགུ་</v>
      </c>
      <c r="H2849" s="5" t="str">
        <f t="shared" si="4"/>
        <v/>
      </c>
      <c r="I2849" t="str">
        <f t="shared" si="1"/>
        <v>X</v>
      </c>
      <c r="J2849" s="6">
        <f t="shared" si="6"/>
        <v>-2</v>
      </c>
      <c r="K2849" s="6">
        <f t="shared" si="5"/>
        <v>517</v>
      </c>
      <c r="N2849" s="7" t="s">
        <v>3346</v>
      </c>
      <c r="O2849" s="7">
        <v>519.0</v>
      </c>
      <c r="P2849" s="12" t="s">
        <v>3863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259b</v>
      </c>
      <c r="G2850" s="8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-2</v>
      </c>
      <c r="K2850" s="6">
        <f t="shared" si="5"/>
        <v>518</v>
      </c>
      <c r="N2850" s="7" t="s">
        <v>3346</v>
      </c>
      <c r="O2850" s="7">
        <v>520.0</v>
      </c>
      <c r="P2850" s="12" t="s">
        <v>3864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260a</v>
      </c>
      <c r="G2851" s="8" t="str">
        <f t="shared" si="7"/>
        <v>གཉིས་བརྒྱ་ དྲུག་བཅུ་</v>
      </c>
      <c r="H2851" s="5" t="str">
        <f t="shared" si="4"/>
        <v/>
      </c>
      <c r="I2851" t="str">
        <f t="shared" si="1"/>
        <v>X</v>
      </c>
      <c r="J2851" s="6">
        <f t="shared" si="6"/>
        <v>-2</v>
      </c>
      <c r="K2851" s="6">
        <f t="shared" si="5"/>
        <v>519</v>
      </c>
      <c r="N2851" s="7" t="s">
        <v>3346</v>
      </c>
      <c r="O2851" s="7">
        <v>521.0</v>
      </c>
      <c r="P2851" s="12" t="s">
        <v>3865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260b</v>
      </c>
      <c r="G2852" s="8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-2</v>
      </c>
      <c r="K2852" s="6">
        <f t="shared" si="5"/>
        <v>520</v>
      </c>
      <c r="N2852" s="7" t="s">
        <v>3346</v>
      </c>
      <c r="O2852" s="7">
        <v>522.0</v>
      </c>
      <c r="P2852" s="12" t="s">
        <v>3866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261a</v>
      </c>
      <c r="G2853" s="8" t="str">
        <f t="shared" si="7"/>
        <v>གཉིས་བརྒྱ་ རེ་གཅིག་</v>
      </c>
      <c r="H2853" s="5" t="str">
        <f t="shared" si="4"/>
        <v/>
      </c>
      <c r="I2853" t="str">
        <f t="shared" si="1"/>
        <v>X</v>
      </c>
      <c r="J2853" s="6">
        <f t="shared" si="6"/>
        <v>-2</v>
      </c>
      <c r="K2853" s="6">
        <f t="shared" si="5"/>
        <v>521</v>
      </c>
      <c r="N2853" s="7" t="s">
        <v>3346</v>
      </c>
      <c r="O2853" s="7">
        <v>523.0</v>
      </c>
      <c r="P2853" s="12" t="s">
        <v>3867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261b</v>
      </c>
      <c r="G2854" s="8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-2</v>
      </c>
      <c r="K2854" s="6">
        <f t="shared" si="5"/>
        <v>522</v>
      </c>
      <c r="N2854" s="7" t="s">
        <v>3346</v>
      </c>
      <c r="O2854" s="7">
        <v>524.0</v>
      </c>
      <c r="P2854" s="12" t="s">
        <v>3868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262a</v>
      </c>
      <c r="G2855" s="8" t="str">
        <f t="shared" si="7"/>
        <v>གཉིས་བརྒྱ་ རེ་གཉིས་</v>
      </c>
      <c r="H2855" s="5" t="str">
        <f t="shared" si="4"/>
        <v/>
      </c>
      <c r="I2855" t="str">
        <f t="shared" si="1"/>
        <v>X</v>
      </c>
      <c r="J2855" s="6">
        <f t="shared" si="6"/>
        <v>-2</v>
      </c>
      <c r="K2855" s="6">
        <f t="shared" si="5"/>
        <v>523</v>
      </c>
      <c r="N2855" s="7" t="s">
        <v>3346</v>
      </c>
      <c r="O2855" s="7">
        <v>525.0</v>
      </c>
      <c r="P2855" s="12" t="s">
        <v>3869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262b</v>
      </c>
      <c r="G2856" s="8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-2</v>
      </c>
      <c r="K2856" s="6">
        <f t="shared" si="5"/>
        <v>524</v>
      </c>
      <c r="N2856" s="7" t="s">
        <v>3346</v>
      </c>
      <c r="O2856" s="7">
        <v>526.0</v>
      </c>
      <c r="P2856" s="12" t="s">
        <v>3870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263a</v>
      </c>
      <c r="G2857" s="8" t="str">
        <f t="shared" si="7"/>
        <v>གཉིས་བརྒྱ་ རེ་གསུམ་</v>
      </c>
      <c r="H2857" s="5" t="str">
        <f t="shared" si="4"/>
        <v/>
      </c>
      <c r="I2857" t="str">
        <f t="shared" si="1"/>
        <v>X</v>
      </c>
      <c r="J2857" s="6">
        <f t="shared" si="6"/>
        <v>-2</v>
      </c>
      <c r="K2857" s="6">
        <f t="shared" si="5"/>
        <v>525</v>
      </c>
      <c r="N2857" s="7" t="s">
        <v>3346</v>
      </c>
      <c r="O2857" s="7">
        <v>527.0</v>
      </c>
      <c r="P2857" s="12" t="s">
        <v>3871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263b</v>
      </c>
      <c r="G2858" s="8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-2</v>
      </c>
      <c r="K2858" s="6">
        <f t="shared" si="5"/>
        <v>526</v>
      </c>
      <c r="N2858" s="7" t="s">
        <v>3346</v>
      </c>
      <c r="O2858" s="7">
        <v>528.0</v>
      </c>
      <c r="P2858" s="12" t="s">
        <v>3872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264a</v>
      </c>
      <c r="G2859" s="8" t="str">
        <f t="shared" si="7"/>
        <v>གཉིས་བརྒྱ་ རེ་བཞི་</v>
      </c>
      <c r="H2859" s="5" t="str">
        <f t="shared" si="4"/>
        <v/>
      </c>
      <c r="I2859" t="str">
        <f t="shared" si="1"/>
        <v>X</v>
      </c>
      <c r="J2859" s="6">
        <f t="shared" si="6"/>
        <v>-2</v>
      </c>
      <c r="K2859" s="6">
        <f t="shared" si="5"/>
        <v>527</v>
      </c>
      <c r="N2859" s="7" t="s">
        <v>3346</v>
      </c>
      <c r="O2859" s="7">
        <v>529.0</v>
      </c>
      <c r="P2859" s="12" t="s">
        <v>3873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264b</v>
      </c>
      <c r="G2860" s="8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-2</v>
      </c>
      <c r="K2860" s="6">
        <f t="shared" si="5"/>
        <v>528</v>
      </c>
      <c r="N2860" s="7" t="s">
        <v>3346</v>
      </c>
      <c r="O2860" s="7">
        <v>530.0</v>
      </c>
      <c r="P2860" s="12" t="s">
        <v>3874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265a</v>
      </c>
      <c r="G2861" s="8" t="str">
        <f t="shared" si="7"/>
        <v>གཉིས་བརྒྱ་ རེ་ལྔ་</v>
      </c>
      <c r="H2861" s="5" t="str">
        <f t="shared" si="4"/>
        <v/>
      </c>
      <c r="I2861" t="str">
        <f t="shared" si="1"/>
        <v>X</v>
      </c>
      <c r="J2861" s="6">
        <f t="shared" si="6"/>
        <v>-2</v>
      </c>
      <c r="K2861" s="6">
        <f t="shared" si="5"/>
        <v>529</v>
      </c>
      <c r="N2861" s="7" t="s">
        <v>3346</v>
      </c>
      <c r="O2861" s="7">
        <v>531.0</v>
      </c>
      <c r="P2861" s="12" t="s">
        <v>3875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265b</v>
      </c>
      <c r="G2862" s="8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-2</v>
      </c>
      <c r="K2862" s="6">
        <f t="shared" si="5"/>
        <v>530</v>
      </c>
      <c r="N2862" s="7" t="s">
        <v>3346</v>
      </c>
      <c r="O2862" s="7">
        <v>532.0</v>
      </c>
      <c r="P2862" s="12" t="s">
        <v>3876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266a</v>
      </c>
      <c r="G2863" s="8" t="str">
        <f t="shared" si="7"/>
        <v>གཉིས་བརྒྱ་ རེ་དྲུག་</v>
      </c>
      <c r="H2863" s="5" t="str">
        <f t="shared" si="4"/>
        <v/>
      </c>
      <c r="I2863" t="str">
        <f t="shared" si="1"/>
        <v>X</v>
      </c>
      <c r="J2863" s="6">
        <f t="shared" si="6"/>
        <v>-2</v>
      </c>
      <c r="K2863" s="6">
        <f t="shared" si="5"/>
        <v>531</v>
      </c>
      <c r="N2863" s="7" t="s">
        <v>3346</v>
      </c>
      <c r="O2863" s="7">
        <v>533.0</v>
      </c>
      <c r="P2863" s="12" t="s">
        <v>3877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266b</v>
      </c>
      <c r="G2864" s="8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-2</v>
      </c>
      <c r="K2864" s="6">
        <f t="shared" si="5"/>
        <v>532</v>
      </c>
      <c r="N2864" s="7" t="s">
        <v>3346</v>
      </c>
      <c r="O2864" s="7">
        <v>534.0</v>
      </c>
      <c r="P2864" s="12" t="s">
        <v>3878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267a</v>
      </c>
      <c r="G2865" s="8" t="str">
        <f t="shared" si="7"/>
        <v>གཉིས་བརྒྱ་ རེ་བདུན་</v>
      </c>
      <c r="H2865" s="5" t="str">
        <f t="shared" si="4"/>
        <v/>
      </c>
      <c r="I2865" t="str">
        <f t="shared" si="1"/>
        <v>X</v>
      </c>
      <c r="J2865" s="6">
        <f t="shared" si="6"/>
        <v>-2</v>
      </c>
      <c r="K2865" s="6">
        <f t="shared" si="5"/>
        <v>533</v>
      </c>
      <c r="N2865" s="7" t="s">
        <v>3346</v>
      </c>
      <c r="O2865" s="7">
        <v>535.0</v>
      </c>
      <c r="P2865" s="12" t="s">
        <v>3879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267b</v>
      </c>
      <c r="G2866" s="8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-2</v>
      </c>
      <c r="K2866" s="6">
        <f t="shared" si="5"/>
        <v>534</v>
      </c>
      <c r="N2866" s="7" t="s">
        <v>3346</v>
      </c>
      <c r="O2866" s="7">
        <v>536.0</v>
      </c>
      <c r="P2866" s="12" t="s">
        <v>3880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268a</v>
      </c>
      <c r="G2867" s="8" t="str">
        <f t="shared" si="7"/>
        <v>གཉིས་བརྒྱ་ རེ་བརྒྱད་</v>
      </c>
      <c r="H2867" s="5" t="str">
        <f t="shared" si="4"/>
        <v/>
      </c>
      <c r="I2867" t="str">
        <f t="shared" si="1"/>
        <v>X</v>
      </c>
      <c r="J2867" s="6">
        <f t="shared" si="6"/>
        <v>-2</v>
      </c>
      <c r="K2867" s="6">
        <f t="shared" si="5"/>
        <v>535</v>
      </c>
      <c r="N2867" s="7" t="s">
        <v>3346</v>
      </c>
      <c r="O2867" s="7">
        <v>537.0</v>
      </c>
      <c r="P2867" s="12" t="s">
        <v>3881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268b</v>
      </c>
      <c r="G2868" s="8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-2</v>
      </c>
      <c r="K2868" s="6">
        <f t="shared" si="5"/>
        <v>536</v>
      </c>
      <c r="N2868" s="7" t="s">
        <v>3346</v>
      </c>
      <c r="O2868" s="7">
        <v>538.0</v>
      </c>
      <c r="P2868" s="12" t="s">
        <v>3882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269a</v>
      </c>
      <c r="G2869" s="8" t="str">
        <f t="shared" si="7"/>
        <v>གཉིས་བརྒྱ་ རེ་དགུ་</v>
      </c>
      <c r="H2869" s="5" t="str">
        <f t="shared" si="4"/>
        <v/>
      </c>
      <c r="I2869" t="str">
        <f t="shared" si="1"/>
        <v>X</v>
      </c>
      <c r="J2869" s="6">
        <f t="shared" si="6"/>
        <v>-2</v>
      </c>
      <c r="K2869" s="6">
        <f t="shared" si="5"/>
        <v>537</v>
      </c>
      <c r="N2869" s="7" t="s">
        <v>3346</v>
      </c>
      <c r="O2869" s="7">
        <v>539.0</v>
      </c>
      <c r="P2869" s="12" t="s">
        <v>3883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269b</v>
      </c>
      <c r="G2870" s="8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-2</v>
      </c>
      <c r="K2870" s="6">
        <f t="shared" si="5"/>
        <v>538</v>
      </c>
      <c r="N2870" s="7" t="s">
        <v>3346</v>
      </c>
      <c r="O2870" s="7">
        <v>540.0</v>
      </c>
      <c r="P2870" s="12" t="s">
        <v>3884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270a</v>
      </c>
      <c r="G2871" s="8" t="str">
        <f t="shared" si="7"/>
        <v>གཉིས་བརྒྱ་ བདུན་བཅུ་</v>
      </c>
      <c r="H2871" s="5" t="str">
        <f t="shared" si="4"/>
        <v/>
      </c>
      <c r="I2871" t="str">
        <f t="shared" si="1"/>
        <v>X</v>
      </c>
      <c r="J2871" s="6">
        <f t="shared" si="6"/>
        <v>-2</v>
      </c>
      <c r="K2871" s="6">
        <f t="shared" si="5"/>
        <v>539</v>
      </c>
      <c r="N2871" s="7" t="s">
        <v>3346</v>
      </c>
      <c r="O2871" s="7">
        <v>541.0</v>
      </c>
      <c r="P2871" s="12" t="s">
        <v>3885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270b</v>
      </c>
      <c r="G2872" s="8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-2</v>
      </c>
      <c r="K2872" s="6">
        <f t="shared" si="5"/>
        <v>540</v>
      </c>
      <c r="N2872" s="7" t="s">
        <v>3346</v>
      </c>
      <c r="O2872" s="7">
        <v>542.0</v>
      </c>
      <c r="P2872" s="12" t="s">
        <v>3886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271a</v>
      </c>
      <c r="G2873" s="8" t="str">
        <f t="shared" si="7"/>
        <v>གཉིས་བརྒྱ་ དོན་གཅིག་</v>
      </c>
      <c r="H2873" s="5" t="str">
        <f t="shared" si="4"/>
        <v/>
      </c>
      <c r="I2873" t="str">
        <f t="shared" si="1"/>
        <v>X</v>
      </c>
      <c r="J2873" s="6">
        <f t="shared" si="6"/>
        <v>-2</v>
      </c>
      <c r="K2873" s="6">
        <f t="shared" si="5"/>
        <v>541</v>
      </c>
      <c r="N2873" s="7" t="s">
        <v>3346</v>
      </c>
      <c r="O2873" s="7">
        <v>543.0</v>
      </c>
      <c r="P2873" s="12" t="s">
        <v>3887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271b</v>
      </c>
      <c r="G2874" s="8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-2</v>
      </c>
      <c r="K2874" s="6">
        <f t="shared" si="5"/>
        <v>542</v>
      </c>
      <c r="N2874" s="7" t="s">
        <v>3346</v>
      </c>
      <c r="O2874" s="7">
        <v>544.0</v>
      </c>
      <c r="P2874" s="12" t="s">
        <v>3888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272a</v>
      </c>
      <c r="G2875" s="8" t="str">
        <f t="shared" si="7"/>
        <v>གཉིས་བརྒྱ་ དོན་གཉིས་</v>
      </c>
      <c r="H2875" s="5" t="str">
        <f t="shared" si="4"/>
        <v/>
      </c>
      <c r="I2875" t="str">
        <f t="shared" si="1"/>
        <v>X</v>
      </c>
      <c r="J2875" s="6">
        <f t="shared" si="6"/>
        <v>-2</v>
      </c>
      <c r="K2875" s="6">
        <f t="shared" si="5"/>
        <v>543</v>
      </c>
      <c r="N2875" s="7" t="s">
        <v>3346</v>
      </c>
      <c r="O2875" s="7">
        <v>545.0</v>
      </c>
      <c r="P2875" s="12" t="s">
        <v>3889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272b</v>
      </c>
      <c r="G2876" s="8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-2</v>
      </c>
      <c r="K2876" s="6">
        <f t="shared" si="5"/>
        <v>544</v>
      </c>
      <c r="N2876" s="7" t="s">
        <v>3346</v>
      </c>
      <c r="O2876" s="7">
        <v>546.0</v>
      </c>
      <c r="P2876" s="12" t="s">
        <v>3890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273a</v>
      </c>
      <c r="G2877" s="8" t="str">
        <f t="shared" si="7"/>
        <v>གཉིས་བརྒྱ་ དོན་གསུམ་</v>
      </c>
      <c r="H2877" s="5" t="str">
        <f t="shared" si="4"/>
        <v/>
      </c>
      <c r="I2877" t="str">
        <f t="shared" si="1"/>
        <v>X</v>
      </c>
      <c r="J2877" s="6">
        <f t="shared" si="6"/>
        <v>-2</v>
      </c>
      <c r="K2877" s="6">
        <f t="shared" si="5"/>
        <v>545</v>
      </c>
      <c r="N2877" s="7" t="s">
        <v>3346</v>
      </c>
      <c r="O2877" s="7">
        <v>547.0</v>
      </c>
      <c r="P2877" s="12" t="s">
        <v>3891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273b</v>
      </c>
      <c r="G2878" s="8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-2</v>
      </c>
      <c r="K2878" s="6">
        <f t="shared" si="5"/>
        <v>546</v>
      </c>
      <c r="N2878" s="7" t="s">
        <v>3346</v>
      </c>
      <c r="O2878" s="7">
        <v>548.0</v>
      </c>
      <c r="P2878" s="12" t="s">
        <v>3892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274a</v>
      </c>
      <c r="G2879" s="8" t="str">
        <f t="shared" si="7"/>
        <v>གཉིས་བརྒྱ་ དོན་བཞི་</v>
      </c>
      <c r="H2879" s="5" t="str">
        <f t="shared" si="4"/>
        <v/>
      </c>
      <c r="I2879" t="str">
        <f t="shared" si="1"/>
        <v>X</v>
      </c>
      <c r="J2879" s="6">
        <f t="shared" si="6"/>
        <v>-2</v>
      </c>
      <c r="K2879" s="6">
        <f t="shared" si="5"/>
        <v>547</v>
      </c>
      <c r="N2879" s="7" t="s">
        <v>3346</v>
      </c>
      <c r="O2879" s="7">
        <v>549.0</v>
      </c>
      <c r="P2879" s="12" t="s">
        <v>3893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274b</v>
      </c>
      <c r="G2880" s="8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-2</v>
      </c>
      <c r="K2880" s="6">
        <f t="shared" si="5"/>
        <v>548</v>
      </c>
      <c r="N2880" s="7" t="s">
        <v>3346</v>
      </c>
      <c r="O2880" s="7">
        <v>550.0</v>
      </c>
      <c r="P2880" s="12" t="s">
        <v>3894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275a</v>
      </c>
      <c r="G2881" s="8" t="str">
        <f t="shared" si="7"/>
        <v>གཉིས་བརྒྱ་ དོན་ལྔ་</v>
      </c>
      <c r="H2881" s="5" t="str">
        <f t="shared" si="4"/>
        <v/>
      </c>
      <c r="I2881" t="str">
        <f t="shared" si="1"/>
        <v>X</v>
      </c>
      <c r="J2881" s="6">
        <f t="shared" si="6"/>
        <v>-2</v>
      </c>
      <c r="K2881" s="6">
        <f t="shared" si="5"/>
        <v>549</v>
      </c>
      <c r="N2881" s="7" t="s">
        <v>3346</v>
      </c>
      <c r="O2881" s="7">
        <v>551.0</v>
      </c>
      <c r="P2881" s="12" t="s">
        <v>3895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275b</v>
      </c>
      <c r="G2882" s="8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-2</v>
      </c>
      <c r="K2882" s="6">
        <f t="shared" si="5"/>
        <v>550</v>
      </c>
      <c r="N2882" s="7" t="s">
        <v>3346</v>
      </c>
      <c r="O2882" s="7">
        <v>552.0</v>
      </c>
      <c r="P2882" s="12" t="s">
        <v>3896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276a</v>
      </c>
      <c r="G2883" s="8" t="str">
        <f t="shared" si="7"/>
        <v>གཉིས་བརྒྱ་ དོན་དྲུག་</v>
      </c>
      <c r="H2883" s="5" t="str">
        <f t="shared" si="4"/>
        <v/>
      </c>
      <c r="I2883" t="str">
        <f t="shared" si="1"/>
        <v>X</v>
      </c>
      <c r="J2883" s="6">
        <f t="shared" si="6"/>
        <v>-2</v>
      </c>
      <c r="K2883" s="6">
        <f t="shared" si="5"/>
        <v>551</v>
      </c>
      <c r="N2883" s="7" t="s">
        <v>3346</v>
      </c>
      <c r="O2883" s="7">
        <v>553.0</v>
      </c>
      <c r="P2883" s="12" t="s">
        <v>3897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276b</v>
      </c>
      <c r="G2884" s="8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-2</v>
      </c>
      <c r="K2884" s="6">
        <f t="shared" si="5"/>
        <v>552</v>
      </c>
      <c r="N2884" s="7" t="s">
        <v>3346</v>
      </c>
      <c r="O2884" s="7">
        <v>554.0</v>
      </c>
      <c r="P2884" s="12" t="s">
        <v>3898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277a</v>
      </c>
      <c r="G2885" s="8" t="str">
        <f t="shared" si="7"/>
        <v>གཉིས་བརྒྱ་ དོན་བདུན་</v>
      </c>
      <c r="H2885" s="5" t="str">
        <f t="shared" si="4"/>
        <v/>
      </c>
      <c r="I2885" t="str">
        <f t="shared" si="1"/>
        <v>X</v>
      </c>
      <c r="J2885" s="6">
        <f t="shared" si="6"/>
        <v>-2</v>
      </c>
      <c r="K2885" s="6">
        <f t="shared" si="5"/>
        <v>553</v>
      </c>
      <c r="N2885" s="7" t="s">
        <v>3346</v>
      </c>
      <c r="O2885" s="7">
        <v>555.0</v>
      </c>
      <c r="P2885" s="12" t="s">
        <v>3899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277b</v>
      </c>
      <c r="G2886" s="8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-2</v>
      </c>
      <c r="K2886" s="6">
        <f t="shared" si="5"/>
        <v>554</v>
      </c>
      <c r="N2886" s="7" t="s">
        <v>3346</v>
      </c>
      <c r="O2886" s="7">
        <v>556.0</v>
      </c>
      <c r="P2886" s="12" t="s">
        <v>3900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278a</v>
      </c>
      <c r="G2887" s="8" t="str">
        <f t="shared" si="7"/>
        <v>གཉིས་བརྒྱ་ དོན་བརྒྱད་</v>
      </c>
      <c r="H2887" s="5" t="str">
        <f t="shared" si="4"/>
        <v/>
      </c>
      <c r="I2887" t="str">
        <f t="shared" si="1"/>
        <v>X</v>
      </c>
      <c r="J2887" s="6">
        <f t="shared" si="6"/>
        <v>-2</v>
      </c>
      <c r="K2887" s="6">
        <f t="shared" si="5"/>
        <v>555</v>
      </c>
      <c r="N2887" s="7" t="s">
        <v>3346</v>
      </c>
      <c r="O2887" s="7">
        <v>557.0</v>
      </c>
      <c r="P2887" s="12" t="s">
        <v>3901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278b</v>
      </c>
      <c r="G2888" s="8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-2</v>
      </c>
      <c r="K2888" s="6">
        <f t="shared" si="5"/>
        <v>556</v>
      </c>
      <c r="N2888" s="7" t="s">
        <v>3346</v>
      </c>
      <c r="O2888" s="7">
        <v>558.0</v>
      </c>
      <c r="P2888" s="12" t="s">
        <v>3902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279a</v>
      </c>
      <c r="G2889" s="8" t="str">
        <f t="shared" si="7"/>
        <v>གཉིས་བརྒྱ་ དོན་དགུ་</v>
      </c>
      <c r="H2889" s="5" t="str">
        <f t="shared" si="4"/>
        <v/>
      </c>
      <c r="I2889" t="str">
        <f t="shared" si="1"/>
        <v>X</v>
      </c>
      <c r="J2889" s="6">
        <f t="shared" si="6"/>
        <v>-2</v>
      </c>
      <c r="K2889" s="6">
        <f t="shared" si="5"/>
        <v>557</v>
      </c>
      <c r="N2889" s="7" t="s">
        <v>3346</v>
      </c>
      <c r="O2889" s="7">
        <v>559.0</v>
      </c>
      <c r="P2889" s="12" t="s">
        <v>3903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279b</v>
      </c>
      <c r="G2890" s="8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-2</v>
      </c>
      <c r="K2890" s="6">
        <f t="shared" si="5"/>
        <v>558</v>
      </c>
      <c r="N2890" s="7" t="s">
        <v>3346</v>
      </c>
      <c r="O2890" s="7">
        <v>560.0</v>
      </c>
      <c r="P2890" s="12" t="s">
        <v>3904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280a</v>
      </c>
      <c r="G2891" s="8" t="str">
        <f t="shared" si="7"/>
        <v>གཉིས་བརྒྱ་ བརྒྱད་བཅུ་</v>
      </c>
      <c r="H2891" s="5" t="str">
        <f t="shared" si="4"/>
        <v/>
      </c>
      <c r="I2891" t="str">
        <f t="shared" si="1"/>
        <v>X</v>
      </c>
      <c r="J2891" s="6">
        <f t="shared" si="6"/>
        <v>-2</v>
      </c>
      <c r="K2891" s="6">
        <f t="shared" si="5"/>
        <v>559</v>
      </c>
      <c r="N2891" s="7" t="s">
        <v>3346</v>
      </c>
      <c r="O2891" s="7">
        <v>561.0</v>
      </c>
      <c r="P2891" s="12" t="s">
        <v>3905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280b</v>
      </c>
      <c r="G2892" s="8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-2</v>
      </c>
      <c r="K2892" s="6">
        <f t="shared" si="5"/>
        <v>560</v>
      </c>
      <c r="N2892" s="7" t="s">
        <v>3346</v>
      </c>
      <c r="O2892" s="7">
        <v>562.0</v>
      </c>
      <c r="P2892" s="12" t="s">
        <v>3906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281a</v>
      </c>
      <c r="G2893" s="8" t="str">
        <f t="shared" si="7"/>
        <v>གཉིས་བརྒྱ་ གྱ་གཅིག་</v>
      </c>
      <c r="H2893" s="5" t="str">
        <f t="shared" si="4"/>
        <v/>
      </c>
      <c r="I2893" t="str">
        <f t="shared" si="1"/>
        <v>X</v>
      </c>
      <c r="J2893" s="6">
        <f t="shared" si="6"/>
        <v>-2</v>
      </c>
      <c r="K2893" s="6">
        <f t="shared" si="5"/>
        <v>561</v>
      </c>
      <c r="N2893" s="7" t="s">
        <v>3346</v>
      </c>
      <c r="O2893" s="7">
        <v>563.0</v>
      </c>
      <c r="P2893" s="12" t="s">
        <v>3907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281b</v>
      </c>
      <c r="G2894" s="8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-2</v>
      </c>
      <c r="K2894" s="6">
        <f t="shared" si="5"/>
        <v>562</v>
      </c>
      <c r="N2894" s="7" t="s">
        <v>3346</v>
      </c>
      <c r="O2894" s="7">
        <v>564.0</v>
      </c>
      <c r="P2894" s="12" t="s">
        <v>3908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282a</v>
      </c>
      <c r="G2895" s="8" t="str">
        <f t="shared" si="7"/>
        <v>གཉིས་བརྒྱ་ གྱ་གཉིས་</v>
      </c>
      <c r="H2895" s="5" t="str">
        <f t="shared" si="4"/>
        <v/>
      </c>
      <c r="I2895" t="str">
        <f t="shared" si="1"/>
        <v>X</v>
      </c>
      <c r="J2895" s="6">
        <f t="shared" si="6"/>
        <v>-2</v>
      </c>
      <c r="K2895" s="6">
        <f t="shared" si="5"/>
        <v>563</v>
      </c>
      <c r="N2895" s="7" t="s">
        <v>3346</v>
      </c>
      <c r="O2895" s="7">
        <v>565.0</v>
      </c>
      <c r="P2895" s="12" t="s">
        <v>3909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282b</v>
      </c>
      <c r="G2896" s="8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-2</v>
      </c>
      <c r="K2896" s="6">
        <f t="shared" si="5"/>
        <v>564</v>
      </c>
      <c r="N2896" s="7" t="s">
        <v>3346</v>
      </c>
      <c r="O2896" s="7">
        <v>566.0</v>
      </c>
      <c r="P2896" s="12" t="s">
        <v>3910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283a</v>
      </c>
      <c r="G2897" s="8" t="str">
        <f t="shared" si="7"/>
        <v>གཉིས་བརྒྱ་ གྱ་གསུམ་</v>
      </c>
      <c r="H2897" s="5" t="str">
        <f t="shared" si="4"/>
        <v/>
      </c>
      <c r="I2897" t="str">
        <f t="shared" si="1"/>
        <v>X</v>
      </c>
      <c r="J2897" s="6">
        <f t="shared" si="6"/>
        <v>-2</v>
      </c>
      <c r="K2897" s="6">
        <f t="shared" si="5"/>
        <v>565</v>
      </c>
      <c r="N2897" s="7" t="s">
        <v>3346</v>
      </c>
      <c r="O2897" s="7">
        <v>567.0</v>
      </c>
      <c r="P2897" s="12" t="s">
        <v>3911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283b</v>
      </c>
      <c r="G2898" s="8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-2</v>
      </c>
      <c r="K2898" s="6">
        <f t="shared" si="5"/>
        <v>566</v>
      </c>
      <c r="N2898" s="7" t="s">
        <v>3346</v>
      </c>
      <c r="O2898" s="7">
        <v>568.0</v>
      </c>
      <c r="P2898" s="12" t="s">
        <v>3912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284a</v>
      </c>
      <c r="G2899" s="8" t="str">
        <f t="shared" si="7"/>
        <v>གཉིས་བརྒྱ་ གྱ་བཞི་</v>
      </c>
      <c r="H2899" s="5" t="str">
        <f t="shared" si="4"/>
        <v/>
      </c>
      <c r="I2899" t="str">
        <f t="shared" si="1"/>
        <v>X</v>
      </c>
      <c r="J2899" s="6">
        <f t="shared" si="6"/>
        <v>-2</v>
      </c>
      <c r="K2899" s="6">
        <f t="shared" si="5"/>
        <v>567</v>
      </c>
      <c r="N2899" s="7" t="s">
        <v>3346</v>
      </c>
      <c r="O2899" s="7">
        <v>569.0</v>
      </c>
      <c r="P2899" s="12" t="s">
        <v>3913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284b</v>
      </c>
      <c r="G2900" s="8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-2</v>
      </c>
      <c r="K2900" s="6">
        <f t="shared" si="5"/>
        <v>568</v>
      </c>
      <c r="N2900" s="7" t="s">
        <v>3346</v>
      </c>
      <c r="O2900" s="7">
        <v>570.0</v>
      </c>
      <c r="P2900" s="12" t="s">
        <v>3914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285a</v>
      </c>
      <c r="G2901" s="8" t="str">
        <f t="shared" si="7"/>
        <v>གཉིས་བརྒྱ་ གྱ་ལྔ་</v>
      </c>
      <c r="H2901" s="5" t="str">
        <f t="shared" si="4"/>
        <v/>
      </c>
      <c r="I2901" t="str">
        <f t="shared" si="1"/>
        <v>X</v>
      </c>
      <c r="J2901" s="6">
        <f t="shared" si="6"/>
        <v>-2</v>
      </c>
      <c r="K2901" s="6">
        <f t="shared" si="5"/>
        <v>569</v>
      </c>
      <c r="N2901" s="7" t="s">
        <v>3346</v>
      </c>
      <c r="O2901" s="7">
        <v>571.0</v>
      </c>
      <c r="P2901" s="12" t="s">
        <v>3915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285b</v>
      </c>
      <c r="G2902" s="8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-2</v>
      </c>
      <c r="K2902" s="6">
        <f t="shared" si="5"/>
        <v>570</v>
      </c>
      <c r="N2902" s="7" t="s">
        <v>3346</v>
      </c>
      <c r="O2902" s="7">
        <v>572.0</v>
      </c>
      <c r="P2902" s="12" t="s">
        <v>3916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286a</v>
      </c>
      <c r="G2903" s="8" t="str">
        <f t="shared" si="7"/>
        <v>གཉིས་བརྒྱ་ གྱ་དྲུག་</v>
      </c>
      <c r="H2903" s="5" t="str">
        <f t="shared" si="4"/>
        <v/>
      </c>
      <c r="I2903" t="str">
        <f t="shared" si="1"/>
        <v>X</v>
      </c>
      <c r="J2903" s="6">
        <f t="shared" si="6"/>
        <v>-2</v>
      </c>
      <c r="K2903" s="6">
        <f t="shared" si="5"/>
        <v>571</v>
      </c>
      <c r="N2903" s="7" t="s">
        <v>3346</v>
      </c>
      <c r="O2903" s="7">
        <v>573.0</v>
      </c>
      <c r="P2903" s="12" t="s">
        <v>3917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286b</v>
      </c>
      <c r="G2904" s="8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-2</v>
      </c>
      <c r="K2904" s="6">
        <f t="shared" si="5"/>
        <v>572</v>
      </c>
      <c r="N2904" s="7" t="s">
        <v>3346</v>
      </c>
      <c r="O2904" s="7">
        <v>574.0</v>
      </c>
      <c r="P2904" s="12" t="s">
        <v>3918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287a</v>
      </c>
      <c r="G2905" s="8" t="str">
        <f t="shared" si="7"/>
        <v>གཉིས་བརྒྱ་ གྱ་བདུན་</v>
      </c>
      <c r="H2905" s="5" t="str">
        <f t="shared" si="4"/>
        <v/>
      </c>
      <c r="I2905" t="str">
        <f t="shared" si="1"/>
        <v>X</v>
      </c>
      <c r="J2905" s="6">
        <f t="shared" si="6"/>
        <v>-2</v>
      </c>
      <c r="K2905" s="6">
        <f t="shared" si="5"/>
        <v>573</v>
      </c>
      <c r="N2905" s="7" t="s">
        <v>3346</v>
      </c>
      <c r="O2905" s="7">
        <v>575.0</v>
      </c>
      <c r="P2905" s="12" t="s">
        <v>3919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287b</v>
      </c>
      <c r="G2906" s="8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-2</v>
      </c>
      <c r="K2906" s="6">
        <f t="shared" si="5"/>
        <v>574</v>
      </c>
      <c r="N2906" s="7" t="s">
        <v>3346</v>
      </c>
      <c r="O2906" s="7">
        <v>576.0</v>
      </c>
      <c r="P2906" s="12" t="s">
        <v>3920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288a</v>
      </c>
      <c r="G2907" s="8" t="str">
        <f t="shared" si="7"/>
        <v>གཉིས་བརྒྱ་ གྱ་བརྒྱད་</v>
      </c>
      <c r="H2907" s="5" t="str">
        <f t="shared" si="4"/>
        <v/>
      </c>
      <c r="I2907" t="str">
        <f t="shared" si="1"/>
        <v>X</v>
      </c>
      <c r="J2907" s="6">
        <f t="shared" si="6"/>
        <v>-2</v>
      </c>
      <c r="K2907" s="6">
        <f t="shared" si="5"/>
        <v>575</v>
      </c>
      <c r="N2907" s="7" t="s">
        <v>3346</v>
      </c>
      <c r="O2907" s="7">
        <v>577.0</v>
      </c>
      <c r="P2907" s="12" t="s">
        <v>3921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288b</v>
      </c>
      <c r="G2908" s="8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-2</v>
      </c>
      <c r="K2908" s="6">
        <f t="shared" si="5"/>
        <v>576</v>
      </c>
      <c r="N2908" s="7" t="s">
        <v>3346</v>
      </c>
      <c r="O2908" s="7">
        <v>578.0</v>
      </c>
      <c r="P2908" s="12" t="s">
        <v>3922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289a</v>
      </c>
      <c r="G2909" s="8" t="str">
        <f t="shared" si="7"/>
        <v>གཉིས་བརྒྱ་ གྱ་དགུ་</v>
      </c>
      <c r="H2909" s="5" t="str">
        <f t="shared" si="4"/>
        <v/>
      </c>
      <c r="I2909" t="str">
        <f t="shared" si="1"/>
        <v>X</v>
      </c>
      <c r="J2909" s="6">
        <f t="shared" si="6"/>
        <v>-2</v>
      </c>
      <c r="K2909" s="6">
        <f t="shared" si="5"/>
        <v>577</v>
      </c>
      <c r="N2909" s="7" t="s">
        <v>3346</v>
      </c>
      <c r="O2909" s="7">
        <v>579.0</v>
      </c>
      <c r="P2909" s="12" t="s">
        <v>3923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289b</v>
      </c>
      <c r="G2910" s="8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-2</v>
      </c>
      <c r="K2910" s="6">
        <f t="shared" si="5"/>
        <v>578</v>
      </c>
      <c r="N2910" s="7" t="s">
        <v>3346</v>
      </c>
      <c r="O2910" s="7">
        <v>580.0</v>
      </c>
      <c r="P2910" s="12" t="s">
        <v>3924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290a</v>
      </c>
      <c r="G2911" s="8" t="str">
        <f t="shared" si="7"/>
        <v>གཉིས་བརྒྱ་ དགུ་བཅུ་</v>
      </c>
      <c r="H2911" s="5" t="str">
        <f t="shared" si="4"/>
        <v/>
      </c>
      <c r="I2911" t="str">
        <f t="shared" si="1"/>
        <v>X</v>
      </c>
      <c r="J2911" s="6">
        <f t="shared" si="6"/>
        <v>-2</v>
      </c>
      <c r="K2911" s="6">
        <f t="shared" si="5"/>
        <v>579</v>
      </c>
      <c r="N2911" s="7" t="s">
        <v>3346</v>
      </c>
      <c r="O2911" s="7">
        <v>581.0</v>
      </c>
      <c r="P2911" s="12" t="s">
        <v>3925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290b</v>
      </c>
      <c r="G2912" s="8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-2</v>
      </c>
      <c r="K2912" s="6">
        <f t="shared" si="5"/>
        <v>580</v>
      </c>
      <c r="N2912" s="7" t="s">
        <v>3346</v>
      </c>
      <c r="O2912" s="7">
        <v>582.0</v>
      </c>
      <c r="P2912" s="12" t="s">
        <v>3926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291a</v>
      </c>
      <c r="G2913" s="8" t="str">
        <f t="shared" si="7"/>
        <v>གཉིས་བརྒྱ་ གོ་གཅིག་</v>
      </c>
      <c r="H2913" s="5" t="str">
        <f t="shared" si="4"/>
        <v/>
      </c>
      <c r="I2913" t="str">
        <f t="shared" si="1"/>
        <v>X</v>
      </c>
      <c r="J2913" s="6">
        <f t="shared" si="6"/>
        <v>-2</v>
      </c>
      <c r="K2913" s="6">
        <f t="shared" si="5"/>
        <v>581</v>
      </c>
      <c r="N2913" s="7" t="s">
        <v>3346</v>
      </c>
      <c r="O2913" s="7">
        <v>583.0</v>
      </c>
      <c r="P2913" s="12" t="s">
        <v>3927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291b</v>
      </c>
      <c r="G2914" s="8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-2</v>
      </c>
      <c r="K2914" s="6">
        <f t="shared" si="5"/>
        <v>582</v>
      </c>
      <c r="N2914" s="7" t="s">
        <v>3346</v>
      </c>
      <c r="O2914" s="7">
        <v>584.0</v>
      </c>
      <c r="P2914" s="12" t="s">
        <v>3928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292a</v>
      </c>
      <c r="G2915" s="8" t="str">
        <f t="shared" si="7"/>
        <v>གཉིས་བརྒྱ་ གོ་གཉིས་</v>
      </c>
      <c r="H2915" s="5" t="str">
        <f t="shared" si="4"/>
        <v/>
      </c>
      <c r="I2915" t="str">
        <f t="shared" si="1"/>
        <v>X</v>
      </c>
      <c r="J2915" s="6">
        <f t="shared" si="6"/>
        <v>-2</v>
      </c>
      <c r="K2915" s="6">
        <f t="shared" si="5"/>
        <v>583</v>
      </c>
      <c r="N2915" s="7" t="s">
        <v>3346</v>
      </c>
      <c r="O2915" s="7">
        <v>585.0</v>
      </c>
      <c r="P2915" s="12" t="s">
        <v>3929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292b</v>
      </c>
      <c r="G2916" s="8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-2</v>
      </c>
      <c r="K2916" s="6">
        <f t="shared" si="5"/>
        <v>584</v>
      </c>
      <c r="N2916" s="7" t="s">
        <v>3346</v>
      </c>
      <c r="O2916" s="7">
        <v>586.0</v>
      </c>
      <c r="P2916" s="12" t="s">
        <v>3930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293a</v>
      </c>
      <c r="G2917" s="8" t="str">
        <f t="shared" si="7"/>
        <v>གཉིས་བརྒྱ་ གོ་གསུམ་</v>
      </c>
      <c r="H2917" s="5" t="str">
        <f t="shared" si="4"/>
        <v/>
      </c>
      <c r="I2917" t="str">
        <f t="shared" si="1"/>
        <v>X</v>
      </c>
      <c r="J2917" s="6">
        <f t="shared" si="6"/>
        <v>-2</v>
      </c>
      <c r="K2917" s="6">
        <f t="shared" si="5"/>
        <v>585</v>
      </c>
      <c r="N2917" s="7" t="s">
        <v>3346</v>
      </c>
      <c r="O2917" s="7">
        <v>587.0</v>
      </c>
      <c r="P2917" s="12" t="s">
        <v>3931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293b</v>
      </c>
      <c r="G2918" s="8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-2</v>
      </c>
      <c r="K2918" s="6">
        <f t="shared" si="5"/>
        <v>586</v>
      </c>
      <c r="N2918" s="7" t="s">
        <v>3346</v>
      </c>
      <c r="O2918" s="7">
        <v>588.0</v>
      </c>
      <c r="P2918" s="12" t="s">
        <v>3932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294a</v>
      </c>
      <c r="G2919" s="8" t="str">
        <f t="shared" si="7"/>
        <v>གཉིས་བརྒྱ་ གོ་བཞི་</v>
      </c>
      <c r="H2919" s="5" t="str">
        <f t="shared" si="4"/>
        <v/>
      </c>
      <c r="I2919" t="str">
        <f t="shared" si="1"/>
        <v>X</v>
      </c>
      <c r="J2919" s="6">
        <f t="shared" si="6"/>
        <v>-2</v>
      </c>
      <c r="K2919" s="6">
        <f t="shared" si="5"/>
        <v>587</v>
      </c>
      <c r="N2919" s="7" t="s">
        <v>3346</v>
      </c>
      <c r="O2919" s="7">
        <v>589.0</v>
      </c>
      <c r="P2919" s="12" t="s">
        <v>3933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294b</v>
      </c>
      <c r="G2920" s="8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-2</v>
      </c>
      <c r="K2920" s="6">
        <f t="shared" si="5"/>
        <v>588</v>
      </c>
      <c r="N2920" s="7" t="s">
        <v>3346</v>
      </c>
      <c r="O2920" s="7">
        <v>590.0</v>
      </c>
      <c r="P2920" s="12" t="s">
        <v>3934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295a</v>
      </c>
      <c r="G2921" s="8" t="str">
        <f t="shared" si="7"/>
        <v>གཉིས་བརྒྱ་ གོ་ལྔ་</v>
      </c>
      <c r="H2921" s="5" t="str">
        <f t="shared" si="4"/>
        <v/>
      </c>
      <c r="I2921" t="str">
        <f t="shared" si="1"/>
        <v>X</v>
      </c>
      <c r="J2921" s="6">
        <f t="shared" si="6"/>
        <v>-2</v>
      </c>
      <c r="K2921" s="6">
        <f t="shared" si="5"/>
        <v>589</v>
      </c>
      <c r="N2921" s="7" t="s">
        <v>3346</v>
      </c>
      <c r="O2921" s="7">
        <v>591.0</v>
      </c>
      <c r="P2921" s="12" t="s">
        <v>3935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295b</v>
      </c>
      <c r="G2922" s="8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-2</v>
      </c>
      <c r="K2922" s="6">
        <f t="shared" si="5"/>
        <v>590</v>
      </c>
      <c r="N2922" s="7" t="s">
        <v>3346</v>
      </c>
      <c r="O2922" s="7">
        <v>592.0</v>
      </c>
      <c r="P2922" s="12" t="s">
        <v>3936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296a</v>
      </c>
      <c r="G2923" s="8" t="str">
        <f t="shared" si="7"/>
        <v>གཉིས་བརྒྱ་ གོ་དྲུག་</v>
      </c>
      <c r="H2923" s="5" t="str">
        <f t="shared" si="4"/>
        <v/>
      </c>
      <c r="I2923" t="str">
        <f t="shared" si="1"/>
        <v>X</v>
      </c>
      <c r="J2923" s="6">
        <f t="shared" si="6"/>
        <v>-2</v>
      </c>
      <c r="K2923" s="6">
        <f t="shared" si="5"/>
        <v>591</v>
      </c>
      <c r="N2923" s="7" t="s">
        <v>3346</v>
      </c>
      <c r="O2923" s="7">
        <v>593.0</v>
      </c>
      <c r="P2923" s="12" t="s">
        <v>3937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296b</v>
      </c>
      <c r="G2924" s="8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-2</v>
      </c>
      <c r="K2924" s="6">
        <f t="shared" si="5"/>
        <v>592</v>
      </c>
      <c r="N2924" s="7" t="s">
        <v>3346</v>
      </c>
      <c r="O2924" s="7">
        <v>594.0</v>
      </c>
      <c r="P2924" s="12" t="s">
        <v>3938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297a</v>
      </c>
      <c r="G2925" s="8" t="str">
        <f t="shared" si="7"/>
        <v>གཉིས་བརྒྱ་ གོ་བདུན་</v>
      </c>
      <c r="H2925" s="5" t="str">
        <f t="shared" si="4"/>
        <v/>
      </c>
      <c r="I2925" t="str">
        <f t="shared" si="1"/>
        <v>X</v>
      </c>
      <c r="J2925" s="6">
        <f t="shared" si="6"/>
        <v>-2</v>
      </c>
      <c r="K2925" s="6">
        <f t="shared" si="5"/>
        <v>593</v>
      </c>
      <c r="N2925" s="7" t="s">
        <v>3346</v>
      </c>
      <c r="O2925" s="7">
        <v>595.0</v>
      </c>
      <c r="P2925" s="12" t="s">
        <v>3939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297b</v>
      </c>
      <c r="G2926" s="8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-2</v>
      </c>
      <c r="K2926" s="6">
        <f t="shared" si="5"/>
        <v>594</v>
      </c>
      <c r="N2926" s="7" t="s">
        <v>3346</v>
      </c>
      <c r="O2926" s="7">
        <v>596.0</v>
      </c>
      <c r="P2926" s="12" t="s">
        <v>3940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298a</v>
      </c>
      <c r="G2927" s="8" t="str">
        <f t="shared" si="7"/>
        <v>གཉིས་བརྒྱ་ གོ་བརྒྱད་</v>
      </c>
      <c r="H2927" s="5" t="str">
        <f t="shared" si="4"/>
        <v/>
      </c>
      <c r="I2927" t="str">
        <f t="shared" si="1"/>
        <v>X</v>
      </c>
      <c r="J2927" s="6">
        <f t="shared" si="6"/>
        <v>-2</v>
      </c>
      <c r="K2927" s="6">
        <f t="shared" si="5"/>
        <v>595</v>
      </c>
      <c r="N2927" s="7" t="s">
        <v>3346</v>
      </c>
      <c r="O2927" s="7">
        <v>597.0</v>
      </c>
      <c r="P2927" s="12" t="s">
        <v>3941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298b</v>
      </c>
      <c r="G2928" s="8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-2</v>
      </c>
      <c r="K2928" s="6">
        <f t="shared" si="5"/>
        <v>596</v>
      </c>
      <c r="N2928" s="7" t="s">
        <v>3346</v>
      </c>
      <c r="O2928" s="7">
        <v>598.0</v>
      </c>
      <c r="P2928" s="12" t="s">
        <v>3942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299a</v>
      </c>
      <c r="G2929" s="8" t="str">
        <f t="shared" si="7"/>
        <v>གཉིས་བརྒྱ་ གོ་དགུ་</v>
      </c>
      <c r="H2929" s="5" t="str">
        <f t="shared" si="4"/>
        <v/>
      </c>
      <c r="I2929" t="str">
        <f t="shared" si="1"/>
        <v>X</v>
      </c>
      <c r="J2929" s="6">
        <f t="shared" si="6"/>
        <v>-2</v>
      </c>
      <c r="K2929" s="6">
        <f t="shared" si="5"/>
        <v>597</v>
      </c>
      <c r="N2929" s="7" t="s">
        <v>3346</v>
      </c>
      <c r="O2929" s="7">
        <v>599.0</v>
      </c>
      <c r="P2929" s="12" t="s">
        <v>3943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299b</v>
      </c>
      <c r="G2930" s="8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-2</v>
      </c>
      <c r="K2930" s="6">
        <f t="shared" si="5"/>
        <v>598</v>
      </c>
      <c r="N2930" s="7" t="s">
        <v>3346</v>
      </c>
      <c r="O2930" s="7">
        <v>600.0</v>
      </c>
      <c r="P2930" s="12" t="s">
        <v>3944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300a</v>
      </c>
      <c r="G2931" s="8" t="str">
        <f t="shared" si="7"/>
        <v>གསུམ་བརྒྱ་</v>
      </c>
      <c r="H2931" s="5" t="str">
        <f t="shared" si="4"/>
        <v/>
      </c>
      <c r="I2931" t="str">
        <f t="shared" si="1"/>
        <v>X</v>
      </c>
      <c r="J2931" s="6">
        <f t="shared" si="6"/>
        <v>-2</v>
      </c>
      <c r="K2931" s="6">
        <f t="shared" si="5"/>
        <v>599</v>
      </c>
      <c r="N2931" s="7" t="s">
        <v>3346</v>
      </c>
      <c r="O2931" s="7">
        <v>601.0</v>
      </c>
      <c r="P2931" s="12" t="s">
        <v>3945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300b</v>
      </c>
      <c r="G2932" s="8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-2</v>
      </c>
      <c r="K2932" s="6">
        <f t="shared" si="5"/>
        <v>600</v>
      </c>
      <c r="N2932" s="7" t="s">
        <v>3346</v>
      </c>
      <c r="O2932" s="7">
        <v>602.0</v>
      </c>
      <c r="P2932" s="12" t="s">
        <v>3946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301a</v>
      </c>
      <c r="G2933" s="8" t="str">
        <f t="shared" si="7"/>
        <v>གསུམ་བརྒྱ་ གཅིག་</v>
      </c>
      <c r="H2933" s="5" t="str">
        <f t="shared" si="4"/>
        <v/>
      </c>
      <c r="I2933" t="str">
        <f t="shared" si="1"/>
        <v>X</v>
      </c>
      <c r="J2933" s="6">
        <f t="shared" si="6"/>
        <v>-2</v>
      </c>
      <c r="K2933" s="6">
        <f t="shared" si="5"/>
        <v>601</v>
      </c>
      <c r="N2933" s="7" t="s">
        <v>3346</v>
      </c>
      <c r="O2933" s="7">
        <v>603.0</v>
      </c>
      <c r="P2933" s="12" t="s">
        <v>3947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301b</v>
      </c>
      <c r="G2934" s="8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-2</v>
      </c>
      <c r="K2934" s="6">
        <f t="shared" si="5"/>
        <v>602</v>
      </c>
      <c r="N2934" s="7" t="s">
        <v>3346</v>
      </c>
      <c r="O2934" s="7">
        <v>604.0</v>
      </c>
      <c r="P2934" s="12" t="s">
        <v>3948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302a</v>
      </c>
      <c r="G2935" s="8" t="str">
        <f t="shared" si="7"/>
        <v>གསུམ་བརྒྱ་ གཉིས་</v>
      </c>
      <c r="H2935" s="5" t="str">
        <f t="shared" si="4"/>
        <v/>
      </c>
      <c r="I2935" t="str">
        <f t="shared" si="1"/>
        <v>X</v>
      </c>
      <c r="J2935" s="6">
        <f t="shared" si="6"/>
        <v>-2</v>
      </c>
      <c r="K2935" s="6">
        <f t="shared" si="5"/>
        <v>603</v>
      </c>
      <c r="N2935" s="7" t="s">
        <v>3346</v>
      </c>
      <c r="O2935" s="7">
        <v>605.0</v>
      </c>
      <c r="P2935" s="12" t="s">
        <v>3949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302b</v>
      </c>
      <c r="G2936" s="8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-2</v>
      </c>
      <c r="K2936" s="6">
        <f t="shared" si="5"/>
        <v>604</v>
      </c>
      <c r="N2936" s="7" t="s">
        <v>3346</v>
      </c>
      <c r="O2936" s="7">
        <v>606.0</v>
      </c>
      <c r="P2936" s="12" t="s">
        <v>3950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303a</v>
      </c>
      <c r="G2937" s="8" t="str">
        <f t="shared" si="7"/>
        <v>གསུམ་བརྒྱ་ གསུམ་</v>
      </c>
      <c r="H2937" s="5" t="str">
        <f t="shared" si="4"/>
        <v/>
      </c>
      <c r="I2937" t="str">
        <f t="shared" si="1"/>
        <v>X</v>
      </c>
      <c r="J2937" s="6">
        <f t="shared" si="6"/>
        <v>-2</v>
      </c>
      <c r="K2937" s="6">
        <f t="shared" si="5"/>
        <v>605</v>
      </c>
      <c r="N2937" s="7" t="s">
        <v>3346</v>
      </c>
      <c r="O2937" s="7">
        <v>607.0</v>
      </c>
      <c r="P2937" s="12" t="s">
        <v>3951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303b</v>
      </c>
      <c r="G2938" s="8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-2</v>
      </c>
      <c r="K2938" s="6">
        <f t="shared" si="5"/>
        <v>606</v>
      </c>
      <c r="N2938" s="7" t="s">
        <v>3346</v>
      </c>
      <c r="O2938" s="7">
        <v>608.0</v>
      </c>
      <c r="P2938" s="12" t="s">
        <v>3952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304a</v>
      </c>
      <c r="G2939" s="8" t="str">
        <f t="shared" si="7"/>
        <v>གསུམ་བརྒྱ་ བཞི་</v>
      </c>
      <c r="H2939" s="5" t="str">
        <f t="shared" si="4"/>
        <v/>
      </c>
      <c r="I2939" t="str">
        <f t="shared" si="1"/>
        <v>X</v>
      </c>
      <c r="J2939" s="6">
        <f t="shared" si="6"/>
        <v>-2</v>
      </c>
      <c r="K2939" s="6">
        <f t="shared" si="5"/>
        <v>607</v>
      </c>
      <c r="N2939" s="7" t="s">
        <v>3346</v>
      </c>
      <c r="O2939" s="7">
        <v>609.0</v>
      </c>
      <c r="P2939" s="12" t="s">
        <v>3953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304b</v>
      </c>
      <c r="G2940" s="8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-2</v>
      </c>
      <c r="K2940" s="6">
        <f t="shared" si="5"/>
        <v>608</v>
      </c>
      <c r="N2940" s="7" t="s">
        <v>3346</v>
      </c>
      <c r="O2940" s="7">
        <v>610.0</v>
      </c>
      <c r="P2940" s="12" t="s">
        <v>3954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305a</v>
      </c>
      <c r="G2941" s="8" t="str">
        <f t="shared" si="7"/>
        <v>གསུམ་བརྒྱ་ ལྔ་</v>
      </c>
      <c r="H2941" s="5" t="str">
        <f t="shared" si="4"/>
        <v/>
      </c>
      <c r="I2941" t="str">
        <f t="shared" si="1"/>
        <v>X</v>
      </c>
      <c r="J2941" s="6">
        <f t="shared" si="6"/>
        <v>-2</v>
      </c>
      <c r="K2941" s="6">
        <f t="shared" si="5"/>
        <v>609</v>
      </c>
      <c r="N2941" s="7" t="s">
        <v>3346</v>
      </c>
      <c r="O2941" s="7">
        <v>611.0</v>
      </c>
      <c r="P2941" s="12" t="s">
        <v>3955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305b</v>
      </c>
      <c r="G2942" s="8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-2</v>
      </c>
      <c r="K2942" s="6">
        <f t="shared" si="5"/>
        <v>610</v>
      </c>
      <c r="N2942" s="7" t="s">
        <v>3346</v>
      </c>
      <c r="O2942" s="7">
        <v>612.0</v>
      </c>
      <c r="P2942" s="12" t="s">
        <v>3956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306a</v>
      </c>
      <c r="G2943" s="8" t="str">
        <f t="shared" si="7"/>
        <v>གསུམ་བརྒྱ་ དྲུག་</v>
      </c>
      <c r="H2943" s="5" t="str">
        <f t="shared" si="4"/>
        <v/>
      </c>
      <c r="I2943" t="str">
        <f t="shared" si="1"/>
        <v>X</v>
      </c>
      <c r="J2943" s="6">
        <f t="shared" si="6"/>
        <v>-2</v>
      </c>
      <c r="K2943" s="6">
        <f t="shared" si="5"/>
        <v>611</v>
      </c>
      <c r="N2943" s="7" t="s">
        <v>3346</v>
      </c>
      <c r="O2943" s="7">
        <v>613.0</v>
      </c>
      <c r="P2943" s="12" t="s">
        <v>3957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306b</v>
      </c>
      <c r="G2944" s="8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-2</v>
      </c>
      <c r="K2944" s="6">
        <f t="shared" si="5"/>
        <v>612</v>
      </c>
      <c r="N2944" s="7" t="s">
        <v>3346</v>
      </c>
      <c r="O2944" s="7">
        <v>614.0</v>
      </c>
      <c r="P2944" s="12" t="s">
        <v>3958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307a</v>
      </c>
      <c r="G2945" s="8" t="str">
        <f t="shared" si="7"/>
        <v>གསུམ་བརྒྱ་ བདུན་</v>
      </c>
      <c r="H2945" s="5" t="str">
        <f t="shared" si="4"/>
        <v/>
      </c>
      <c r="I2945" t="str">
        <f t="shared" si="1"/>
        <v>X</v>
      </c>
      <c r="J2945" s="6">
        <f t="shared" si="6"/>
        <v>-2</v>
      </c>
      <c r="K2945" s="6">
        <f t="shared" si="5"/>
        <v>613</v>
      </c>
      <c r="N2945" s="7" t="s">
        <v>3346</v>
      </c>
      <c r="O2945" s="7">
        <v>615.0</v>
      </c>
      <c r="P2945" s="12" t="s">
        <v>3959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307b</v>
      </c>
      <c r="G2946" s="8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-2</v>
      </c>
      <c r="K2946" s="6">
        <f t="shared" si="5"/>
        <v>614</v>
      </c>
      <c r="N2946" s="7" t="s">
        <v>3346</v>
      </c>
      <c r="O2946" s="7">
        <v>616.0</v>
      </c>
      <c r="P2946" s="12" t="s">
        <v>3960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308a</v>
      </c>
      <c r="G2947" s="8" t="str">
        <f t="shared" si="7"/>
        <v>གསུམ་བརྒྱ་ བརྒྱད་</v>
      </c>
      <c r="H2947" s="5" t="str">
        <f t="shared" si="4"/>
        <v/>
      </c>
      <c r="I2947" t="str">
        <f t="shared" si="1"/>
        <v>X</v>
      </c>
      <c r="J2947" s="6">
        <f t="shared" si="6"/>
        <v>-2</v>
      </c>
      <c r="K2947" s="6">
        <f t="shared" si="5"/>
        <v>615</v>
      </c>
      <c r="N2947" s="7" t="s">
        <v>3346</v>
      </c>
      <c r="O2947" s="7">
        <v>617.0</v>
      </c>
      <c r="P2947" s="12" t="s">
        <v>3961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308b</v>
      </c>
      <c r="G2948" s="8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-2</v>
      </c>
      <c r="K2948" s="6">
        <f t="shared" si="5"/>
        <v>616</v>
      </c>
      <c r="N2948" s="7" t="s">
        <v>3346</v>
      </c>
      <c r="O2948" s="7">
        <v>618.0</v>
      </c>
      <c r="P2948" s="12" t="s">
        <v>3962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309a</v>
      </c>
      <c r="G2949" s="8" t="str">
        <f t="shared" si="7"/>
        <v>གསུམ་བརྒྱ་ དགུ་</v>
      </c>
      <c r="H2949" s="5" t="str">
        <f t="shared" si="4"/>
        <v/>
      </c>
      <c r="I2949" t="str">
        <f t="shared" si="1"/>
        <v>X</v>
      </c>
      <c r="J2949" s="6">
        <f t="shared" si="6"/>
        <v>-2</v>
      </c>
      <c r="K2949" s="6">
        <f t="shared" si="5"/>
        <v>617</v>
      </c>
      <c r="N2949" s="7" t="s">
        <v>3346</v>
      </c>
      <c r="O2949" s="7">
        <v>619.0</v>
      </c>
      <c r="P2949" s="12" t="s">
        <v>3963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309b</v>
      </c>
      <c r="G2950" s="8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-2</v>
      </c>
      <c r="K2950" s="6">
        <f t="shared" si="5"/>
        <v>618</v>
      </c>
      <c r="N2950" s="7" t="s">
        <v>3346</v>
      </c>
      <c r="O2950" s="7">
        <v>620.0</v>
      </c>
      <c r="P2950" s="12" t="s">
        <v>3964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310a</v>
      </c>
      <c r="G2951" s="8" t="str">
        <f t="shared" si="7"/>
        <v>གསུམ་བརྒྱ་ བཅུ་</v>
      </c>
      <c r="H2951" s="5" t="str">
        <f t="shared" si="4"/>
        <v/>
      </c>
      <c r="I2951" t="str">
        <f t="shared" si="1"/>
        <v>X</v>
      </c>
      <c r="J2951" s="6">
        <f t="shared" si="6"/>
        <v>-2</v>
      </c>
      <c r="K2951" s="6">
        <f t="shared" si="5"/>
        <v>619</v>
      </c>
      <c r="N2951" s="7" t="s">
        <v>3346</v>
      </c>
      <c r="O2951" s="7">
        <v>621.0</v>
      </c>
      <c r="P2951" s="12" t="s">
        <v>3965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310b</v>
      </c>
      <c r="G2952" s="8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-2</v>
      </c>
      <c r="K2952" s="6">
        <f t="shared" si="5"/>
        <v>620</v>
      </c>
      <c r="N2952" s="7" t="s">
        <v>3346</v>
      </c>
      <c r="O2952" s="7">
        <v>622.0</v>
      </c>
      <c r="P2952" s="12" t="s">
        <v>3966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311a</v>
      </c>
      <c r="G2953" s="8" t="str">
        <f t="shared" si="7"/>
        <v>གསུམ་བརྒྱ་ བཅུ་གཅིག་</v>
      </c>
      <c r="H2953" s="5" t="str">
        <f t="shared" si="4"/>
        <v/>
      </c>
      <c r="I2953" t="str">
        <f t="shared" si="1"/>
        <v>X</v>
      </c>
      <c r="J2953" s="6">
        <f t="shared" si="6"/>
        <v>-2</v>
      </c>
      <c r="K2953" s="6">
        <f t="shared" si="5"/>
        <v>621</v>
      </c>
      <c r="N2953" s="7" t="s">
        <v>3346</v>
      </c>
      <c r="O2953" s="7">
        <v>623.0</v>
      </c>
      <c r="P2953" s="12" t="s">
        <v>3967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311b</v>
      </c>
      <c r="G2954" s="8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-2</v>
      </c>
      <c r="K2954" s="6">
        <f t="shared" si="5"/>
        <v>622</v>
      </c>
      <c r="N2954" s="7" t="s">
        <v>3346</v>
      </c>
      <c r="O2954" s="7">
        <v>624.0</v>
      </c>
      <c r="P2954" s="12" t="s">
        <v>3968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312a</v>
      </c>
      <c r="G2955" s="8" t="str">
        <f t="shared" si="7"/>
        <v>གསུམ་བརྒྱ་ བཅུ་གཉིས་</v>
      </c>
      <c r="H2955" s="5" t="str">
        <f t="shared" si="4"/>
        <v/>
      </c>
      <c r="I2955" t="str">
        <f t="shared" si="1"/>
        <v>X</v>
      </c>
      <c r="J2955" s="6">
        <f t="shared" si="6"/>
        <v>-2</v>
      </c>
      <c r="K2955" s="6">
        <f t="shared" si="5"/>
        <v>623</v>
      </c>
      <c r="N2955" s="7" t="s">
        <v>3346</v>
      </c>
      <c r="O2955" s="7">
        <v>625.0</v>
      </c>
      <c r="P2955" s="12" t="s">
        <v>3969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312b</v>
      </c>
      <c r="G2956" s="8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-2</v>
      </c>
      <c r="K2956" s="6">
        <f t="shared" si="5"/>
        <v>624</v>
      </c>
      <c r="N2956" s="7" t="s">
        <v>3346</v>
      </c>
      <c r="O2956" s="7">
        <v>626.0</v>
      </c>
      <c r="P2956" s="12" t="s">
        <v>3970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313a</v>
      </c>
      <c r="G2957" s="8" t="str">
        <f t="shared" si="7"/>
        <v>གསུམ་བརྒྱ་ བཅུ་གསུམ་</v>
      </c>
      <c r="H2957" s="5" t="str">
        <f t="shared" si="4"/>
        <v/>
      </c>
      <c r="I2957" t="str">
        <f t="shared" si="1"/>
        <v>X</v>
      </c>
      <c r="J2957" s="6">
        <f t="shared" si="6"/>
        <v>-2</v>
      </c>
      <c r="K2957" s="6">
        <f t="shared" si="5"/>
        <v>625</v>
      </c>
      <c r="N2957" s="7" t="s">
        <v>3346</v>
      </c>
      <c r="O2957" s="7">
        <v>627.0</v>
      </c>
      <c r="P2957" s="12" t="s">
        <v>3971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313b</v>
      </c>
      <c r="G2958" s="8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-2</v>
      </c>
      <c r="K2958" s="6">
        <f t="shared" si="5"/>
        <v>626</v>
      </c>
      <c r="N2958" s="7" t="s">
        <v>3346</v>
      </c>
      <c r="O2958" s="7">
        <v>628.0</v>
      </c>
      <c r="P2958" s="12" t="s">
        <v>3972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314a</v>
      </c>
      <c r="G2959" s="8" t="str">
        <f t="shared" si="7"/>
        <v>གསུམ་བརྒྱ་ བཅུ་བཞི་</v>
      </c>
      <c r="H2959" s="5" t="str">
        <f t="shared" si="4"/>
        <v/>
      </c>
      <c r="I2959" t="str">
        <f t="shared" si="1"/>
        <v>X</v>
      </c>
      <c r="J2959" s="6">
        <f t="shared" si="6"/>
        <v>-2</v>
      </c>
      <c r="K2959" s="6">
        <f t="shared" si="5"/>
        <v>627</v>
      </c>
      <c r="N2959" s="7" t="s">
        <v>3346</v>
      </c>
      <c r="O2959" s="7">
        <v>629.0</v>
      </c>
      <c r="P2959" s="12" t="s">
        <v>3973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314b</v>
      </c>
      <c r="G2960" s="8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-2</v>
      </c>
      <c r="K2960" s="6">
        <f t="shared" si="5"/>
        <v>628</v>
      </c>
      <c r="N2960" s="7" t="s">
        <v>3346</v>
      </c>
      <c r="O2960" s="7">
        <v>630.0</v>
      </c>
      <c r="P2960" s="12" t="s">
        <v>3974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315a</v>
      </c>
      <c r="G2961" s="8" t="str">
        <f t="shared" si="7"/>
        <v>གསུམ་བརྒྱ་ བཅོ་ལྔ་</v>
      </c>
      <c r="H2961" s="5" t="str">
        <f t="shared" si="4"/>
        <v/>
      </c>
      <c r="I2961" t="str">
        <f t="shared" si="1"/>
        <v>X</v>
      </c>
      <c r="J2961" s="6">
        <f t="shared" si="6"/>
        <v>-2</v>
      </c>
      <c r="K2961" s="6">
        <f t="shared" si="5"/>
        <v>629</v>
      </c>
      <c r="N2961" s="7" t="s">
        <v>3346</v>
      </c>
      <c r="O2961" s="7">
        <v>631.0</v>
      </c>
      <c r="P2961" s="12" t="s">
        <v>3975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315b</v>
      </c>
      <c r="G2962" s="8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-2</v>
      </c>
      <c r="K2962" s="6">
        <f t="shared" si="5"/>
        <v>630</v>
      </c>
      <c r="N2962" s="7" t="s">
        <v>3346</v>
      </c>
      <c r="O2962" s="7">
        <v>632.0</v>
      </c>
      <c r="P2962" s="12" t="s">
        <v>3976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316a</v>
      </c>
      <c r="G2963" s="8" t="str">
        <f t="shared" si="7"/>
        <v>གསུམ་བརྒྱ་ བཅུ་དྲུག་</v>
      </c>
      <c r="H2963" s="5" t="str">
        <f t="shared" si="4"/>
        <v/>
      </c>
      <c r="I2963" t="str">
        <f t="shared" si="1"/>
        <v>X</v>
      </c>
      <c r="J2963" s="6">
        <f t="shared" si="6"/>
        <v>-2</v>
      </c>
      <c r="K2963" s="6">
        <f t="shared" si="5"/>
        <v>631</v>
      </c>
      <c r="N2963" s="7" t="s">
        <v>3346</v>
      </c>
      <c r="O2963" s="7">
        <v>633.0</v>
      </c>
      <c r="P2963" s="12" t="s">
        <v>3977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316b</v>
      </c>
      <c r="G2964" s="8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-2</v>
      </c>
      <c r="K2964" s="6">
        <f t="shared" si="5"/>
        <v>632</v>
      </c>
      <c r="N2964" s="7" t="s">
        <v>3346</v>
      </c>
      <c r="O2964" s="7">
        <v>634.0</v>
      </c>
      <c r="P2964" s="12" t="s">
        <v>3978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317a</v>
      </c>
      <c r="G2965" s="8" t="str">
        <f t="shared" si="7"/>
        <v>གསུམ་བརྒྱ་ བཅུ་བདུན་</v>
      </c>
      <c r="H2965" s="5" t="str">
        <f t="shared" si="4"/>
        <v/>
      </c>
      <c r="I2965" t="str">
        <f t="shared" si="1"/>
        <v>X</v>
      </c>
      <c r="J2965" s="6">
        <f t="shared" si="6"/>
        <v>-2</v>
      </c>
      <c r="K2965" s="6">
        <f t="shared" si="5"/>
        <v>633</v>
      </c>
      <c r="N2965" s="7" t="s">
        <v>3346</v>
      </c>
      <c r="O2965" s="7">
        <v>635.0</v>
      </c>
      <c r="P2965" s="12" t="s">
        <v>3979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317b</v>
      </c>
      <c r="G2966" s="8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-2</v>
      </c>
      <c r="K2966" s="6">
        <f t="shared" si="5"/>
        <v>634</v>
      </c>
      <c r="N2966" s="7" t="s">
        <v>3346</v>
      </c>
      <c r="O2966" s="7">
        <v>636.0</v>
      </c>
      <c r="P2966" s="12" t="s">
        <v>3980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318a</v>
      </c>
      <c r="G2967" s="8" t="str">
        <f t="shared" si="7"/>
        <v>གསུམ་བརྒྱ་ བཅོ་བརྒྱད་</v>
      </c>
      <c r="H2967" s="5" t="str">
        <f t="shared" si="4"/>
        <v/>
      </c>
      <c r="I2967" t="str">
        <f t="shared" si="1"/>
        <v>X</v>
      </c>
      <c r="J2967" s="6">
        <f t="shared" si="6"/>
        <v>-2</v>
      </c>
      <c r="K2967" s="6">
        <f t="shared" si="5"/>
        <v>635</v>
      </c>
      <c r="N2967" s="7" t="s">
        <v>3346</v>
      </c>
      <c r="O2967" s="7">
        <v>637.0</v>
      </c>
      <c r="P2967" s="12" t="s">
        <v>3981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318b</v>
      </c>
      <c r="G2968" s="8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-2</v>
      </c>
      <c r="K2968" s="6">
        <f t="shared" si="5"/>
        <v>636</v>
      </c>
      <c r="N2968" s="7" t="s">
        <v>3346</v>
      </c>
      <c r="O2968" s="7">
        <v>638.0</v>
      </c>
      <c r="P2968" s="12" t="s">
        <v>3982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319a</v>
      </c>
      <c r="G2969" s="8" t="str">
        <f t="shared" si="7"/>
        <v>གསུམ་བརྒྱ་ བཅུ་དགུ་</v>
      </c>
      <c r="H2969" s="5" t="str">
        <f t="shared" si="4"/>
        <v/>
      </c>
      <c r="I2969" t="str">
        <f t="shared" si="1"/>
        <v>X</v>
      </c>
      <c r="J2969" s="6">
        <f t="shared" si="6"/>
        <v>-2</v>
      </c>
      <c r="K2969" s="6">
        <f t="shared" si="5"/>
        <v>637</v>
      </c>
      <c r="N2969" s="7" t="s">
        <v>3346</v>
      </c>
      <c r="O2969" s="7">
        <v>639.0</v>
      </c>
      <c r="P2969" s="12" t="s">
        <v>3983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319b</v>
      </c>
      <c r="G2970" s="8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-2</v>
      </c>
      <c r="K2970" s="6">
        <f t="shared" si="5"/>
        <v>638</v>
      </c>
      <c r="N2970" s="7" t="s">
        <v>3346</v>
      </c>
      <c r="O2970" s="7">
        <v>640.0</v>
      </c>
      <c r="P2970" s="12" t="s">
        <v>3984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320a</v>
      </c>
      <c r="G2971" s="8" t="str">
        <f t="shared" si="7"/>
        <v>གསུམ་བརྒྱ་ ཉི་ཤུ</v>
      </c>
      <c r="H2971" s="5" t="str">
        <f t="shared" si="4"/>
        <v/>
      </c>
      <c r="I2971" t="str">
        <f t="shared" si="1"/>
        <v>X</v>
      </c>
      <c r="J2971" s="6">
        <f t="shared" si="6"/>
        <v>-2</v>
      </c>
      <c r="K2971" s="6">
        <f t="shared" si="5"/>
        <v>639</v>
      </c>
      <c r="N2971" s="7" t="s">
        <v>3346</v>
      </c>
      <c r="O2971" s="7">
        <v>641.0</v>
      </c>
      <c r="P2971" s="12" t="s">
        <v>3985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320b</v>
      </c>
      <c r="G2972" s="8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-2</v>
      </c>
      <c r="K2972" s="6">
        <f t="shared" si="5"/>
        <v>640</v>
      </c>
      <c r="N2972" s="7" t="s">
        <v>3346</v>
      </c>
      <c r="O2972" s="7">
        <v>642.0</v>
      </c>
      <c r="P2972" s="12" t="s">
        <v>3986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321a</v>
      </c>
      <c r="G2973" s="8" t="str">
        <f t="shared" si="7"/>
        <v>གསུམ་བརྒྱ་ ཉེར་གཅིག་</v>
      </c>
      <c r="H2973" s="5" t="str">
        <f t="shared" si="4"/>
        <v/>
      </c>
      <c r="I2973" t="str">
        <f t="shared" si="1"/>
        <v>X</v>
      </c>
      <c r="J2973" s="6">
        <f t="shared" si="6"/>
        <v>-2</v>
      </c>
      <c r="K2973" s="6">
        <f t="shared" si="5"/>
        <v>641</v>
      </c>
      <c r="N2973" s="7" t="s">
        <v>3346</v>
      </c>
      <c r="O2973" s="7">
        <v>643.0</v>
      </c>
      <c r="P2973" s="12" t="s">
        <v>3987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321b</v>
      </c>
      <c r="G2974" s="8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-2</v>
      </c>
      <c r="K2974" s="6">
        <f t="shared" si="5"/>
        <v>642</v>
      </c>
      <c r="N2974" s="7" t="s">
        <v>3346</v>
      </c>
      <c r="O2974" s="7">
        <v>644.0</v>
      </c>
      <c r="P2974" s="12" t="s">
        <v>3988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322a</v>
      </c>
      <c r="G2975" s="8" t="str">
        <f t="shared" si="7"/>
        <v>གསུམ་བརྒྱ་ ཉེར་གཉིས་</v>
      </c>
      <c r="H2975" s="5" t="str">
        <f t="shared" si="4"/>
        <v/>
      </c>
      <c r="I2975" t="str">
        <f t="shared" si="1"/>
        <v>X</v>
      </c>
      <c r="J2975" s="6">
        <f t="shared" si="6"/>
        <v>-2</v>
      </c>
      <c r="K2975" s="6">
        <f t="shared" si="5"/>
        <v>643</v>
      </c>
      <c r="N2975" s="7" t="s">
        <v>3346</v>
      </c>
      <c r="O2975" s="7">
        <v>645.0</v>
      </c>
      <c r="P2975" s="12" t="s">
        <v>3989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322b</v>
      </c>
      <c r="G2976" s="8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-2</v>
      </c>
      <c r="K2976" s="6">
        <f t="shared" si="5"/>
        <v>644</v>
      </c>
      <c r="N2976" s="7" t="s">
        <v>3346</v>
      </c>
      <c r="O2976" s="7">
        <v>646.0</v>
      </c>
      <c r="P2976" s="12" t="s">
        <v>3990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323a</v>
      </c>
      <c r="G2977" s="8" t="str">
        <f t="shared" si="7"/>
        <v>གསུམ་བརྒྱ་ ཉེར་གསུམ་</v>
      </c>
      <c r="H2977" s="5" t="str">
        <f t="shared" si="4"/>
        <v/>
      </c>
      <c r="I2977" t="str">
        <f t="shared" si="1"/>
        <v>X</v>
      </c>
      <c r="J2977" s="6">
        <f t="shared" si="6"/>
        <v>-2</v>
      </c>
      <c r="K2977" s="6">
        <f t="shared" si="5"/>
        <v>645</v>
      </c>
      <c r="N2977" s="7" t="s">
        <v>3346</v>
      </c>
      <c r="O2977" s="7">
        <v>647.0</v>
      </c>
      <c r="P2977" s="12" t="s">
        <v>3991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323b</v>
      </c>
      <c r="G2978" s="8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-2</v>
      </c>
      <c r="K2978" s="6">
        <f t="shared" si="5"/>
        <v>646</v>
      </c>
      <c r="N2978" s="7" t="s">
        <v>3346</v>
      </c>
      <c r="O2978" s="7">
        <v>648.0</v>
      </c>
      <c r="P2978" s="12" t="s">
        <v>3992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324a</v>
      </c>
      <c r="G2979" s="8" t="str">
        <f t="shared" si="7"/>
        <v>གསུམ་བརྒྱ་ ཉེར་བཞི་</v>
      </c>
      <c r="H2979" s="5" t="str">
        <f t="shared" si="4"/>
        <v/>
      </c>
      <c r="I2979" t="str">
        <f t="shared" si="1"/>
        <v>X</v>
      </c>
      <c r="J2979" s="6">
        <f t="shared" si="6"/>
        <v>-2</v>
      </c>
      <c r="K2979" s="6">
        <f t="shared" si="5"/>
        <v>647</v>
      </c>
      <c r="N2979" s="7" t="s">
        <v>3346</v>
      </c>
      <c r="O2979" s="7">
        <v>649.0</v>
      </c>
      <c r="P2979" s="12" t="s">
        <v>3993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324b</v>
      </c>
      <c r="G2980" s="8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-2</v>
      </c>
      <c r="K2980" s="6">
        <f t="shared" si="5"/>
        <v>648</v>
      </c>
      <c r="N2980" s="7" t="s">
        <v>3346</v>
      </c>
      <c r="O2980" s="7">
        <v>650.0</v>
      </c>
      <c r="P2980" s="12" t="s">
        <v>3994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325a</v>
      </c>
      <c r="G2981" s="8" t="str">
        <f t="shared" si="7"/>
        <v>གསུམ་བརྒྱ་ ཉེར་ལྔ་</v>
      </c>
      <c r="H2981" s="5" t="str">
        <f t="shared" si="4"/>
        <v/>
      </c>
      <c r="I2981" t="str">
        <f t="shared" si="1"/>
        <v>X</v>
      </c>
      <c r="J2981" s="6">
        <f t="shared" si="6"/>
        <v>-2</v>
      </c>
      <c r="K2981" s="6">
        <f t="shared" si="5"/>
        <v>649</v>
      </c>
      <c r="N2981" s="7" t="s">
        <v>3346</v>
      </c>
      <c r="O2981" s="7">
        <v>651.0</v>
      </c>
      <c r="P2981" s="12" t="s">
        <v>3995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325b</v>
      </c>
      <c r="G2982" s="8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-2</v>
      </c>
      <c r="K2982" s="6">
        <f t="shared" si="5"/>
        <v>650</v>
      </c>
      <c r="N2982" s="7" t="s">
        <v>3346</v>
      </c>
      <c r="O2982" s="7">
        <v>652.0</v>
      </c>
      <c r="P2982" s="12" t="s">
        <v>3996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326a</v>
      </c>
      <c r="G2983" s="8" t="str">
        <f t="shared" si="7"/>
        <v>གསུམ་བརྒྱ་ ཉེར་དྲུག་</v>
      </c>
      <c r="H2983" s="5" t="str">
        <f t="shared" si="4"/>
        <v/>
      </c>
      <c r="I2983" t="str">
        <f t="shared" si="1"/>
        <v>X</v>
      </c>
      <c r="J2983" s="6">
        <f t="shared" si="6"/>
        <v>-2</v>
      </c>
      <c r="K2983" s="6">
        <f t="shared" si="5"/>
        <v>651</v>
      </c>
      <c r="N2983" s="7" t="s">
        <v>3346</v>
      </c>
      <c r="O2983" s="7">
        <v>653.0</v>
      </c>
      <c r="P2983" s="12" t="s">
        <v>3997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326b</v>
      </c>
      <c r="G2984" s="8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-2</v>
      </c>
      <c r="K2984" s="6">
        <f t="shared" si="5"/>
        <v>652</v>
      </c>
      <c r="N2984" s="7" t="s">
        <v>3346</v>
      </c>
      <c r="O2984" s="7">
        <v>654.0</v>
      </c>
      <c r="P2984" s="12" t="s">
        <v>3998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327a</v>
      </c>
      <c r="G2985" s="8" t="str">
        <f t="shared" si="7"/>
        <v>གསུམ་བརྒྱ་ ཉེར་བདུན་</v>
      </c>
      <c r="H2985" s="5" t="str">
        <f t="shared" si="4"/>
        <v/>
      </c>
      <c r="I2985" t="str">
        <f t="shared" si="1"/>
        <v>X</v>
      </c>
      <c r="J2985" s="6">
        <f t="shared" si="6"/>
        <v>-2</v>
      </c>
      <c r="K2985" s="6">
        <f t="shared" si="5"/>
        <v>653</v>
      </c>
      <c r="N2985" s="7" t="s">
        <v>3346</v>
      </c>
      <c r="O2985" s="7">
        <v>655.0</v>
      </c>
      <c r="P2985" s="12" t="s">
        <v>3999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327b</v>
      </c>
      <c r="G2986" s="8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-2</v>
      </c>
      <c r="K2986" s="6">
        <f t="shared" si="5"/>
        <v>654</v>
      </c>
      <c r="N2986" s="7" t="s">
        <v>3346</v>
      </c>
      <c r="O2986" s="7">
        <v>656.0</v>
      </c>
      <c r="P2986" s="12" t="s">
        <v>4000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328a</v>
      </c>
      <c r="G2987" s="8" t="str">
        <f t="shared" si="7"/>
        <v>གསུམ་བརྒྱ་ ཉེར་བརྒྱད་</v>
      </c>
      <c r="H2987" s="5" t="str">
        <f t="shared" si="4"/>
        <v/>
      </c>
      <c r="I2987" t="str">
        <f t="shared" si="1"/>
        <v>X</v>
      </c>
      <c r="J2987" s="6">
        <f t="shared" si="6"/>
        <v>-2</v>
      </c>
      <c r="K2987" s="6">
        <f t="shared" si="5"/>
        <v>655</v>
      </c>
      <c r="N2987" s="7" t="s">
        <v>3346</v>
      </c>
      <c r="O2987" s="7">
        <v>657.0</v>
      </c>
      <c r="P2987" s="12" t="s">
        <v>4001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328b</v>
      </c>
      <c r="G2988" s="8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-2</v>
      </c>
      <c r="K2988" s="6">
        <f t="shared" si="5"/>
        <v>656</v>
      </c>
      <c r="N2988" s="7" t="s">
        <v>3346</v>
      </c>
      <c r="O2988" s="7">
        <v>658.0</v>
      </c>
      <c r="P2988" s="12" t="s">
        <v>4002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329a</v>
      </c>
      <c r="G2989" s="8" t="str">
        <f t="shared" si="7"/>
        <v>གསུམ་བརྒྱ་ ཉེར་དགུ་</v>
      </c>
      <c r="H2989" s="5" t="str">
        <f t="shared" si="4"/>
        <v/>
      </c>
      <c r="I2989" t="str">
        <f t="shared" si="1"/>
        <v>X</v>
      </c>
      <c r="J2989" s="6">
        <f t="shared" si="6"/>
        <v>-2</v>
      </c>
      <c r="K2989" s="6">
        <f t="shared" si="5"/>
        <v>657</v>
      </c>
      <c r="N2989" s="7" t="s">
        <v>3346</v>
      </c>
      <c r="O2989" s="7">
        <v>659.0</v>
      </c>
      <c r="P2989" s="12" t="s">
        <v>4003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329b</v>
      </c>
      <c r="G2990" s="8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-2</v>
      </c>
      <c r="K2990" s="6">
        <f t="shared" si="5"/>
        <v>658</v>
      </c>
      <c r="N2990" s="7" t="s">
        <v>3346</v>
      </c>
      <c r="O2990" s="7">
        <v>660.0</v>
      </c>
      <c r="P2990" s="12" t="s">
        <v>4004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330a</v>
      </c>
      <c r="G2991" s="8" t="str">
        <f t="shared" si="7"/>
        <v>གསུམ་བརྒྱ་ སུམ་བཅུ་</v>
      </c>
      <c r="H2991" s="5" t="str">
        <f t="shared" si="4"/>
        <v/>
      </c>
      <c r="I2991" t="str">
        <f t="shared" si="1"/>
        <v>X</v>
      </c>
      <c r="J2991" s="6">
        <f t="shared" si="6"/>
        <v>-2</v>
      </c>
      <c r="K2991" s="6">
        <f t="shared" si="5"/>
        <v>659</v>
      </c>
      <c r="N2991" s="7" t="s">
        <v>3346</v>
      </c>
      <c r="O2991" s="7">
        <v>661.0</v>
      </c>
      <c r="P2991" s="12" t="s">
        <v>4005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330b</v>
      </c>
      <c r="G2992" s="8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-2</v>
      </c>
      <c r="K2992" s="6">
        <f t="shared" si="5"/>
        <v>660</v>
      </c>
      <c r="N2992" s="7" t="s">
        <v>3346</v>
      </c>
      <c r="O2992" s="7">
        <v>662.0</v>
      </c>
      <c r="P2992" s="12" t="s">
        <v>4006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331a</v>
      </c>
      <c r="G2993" s="8" t="str">
        <f t="shared" si="7"/>
        <v>གསུམ་བརྒྱ་ སོ་གཅིག་</v>
      </c>
      <c r="H2993" s="5" t="str">
        <f t="shared" si="4"/>
        <v/>
      </c>
      <c r="I2993" t="str">
        <f t="shared" si="1"/>
        <v>X</v>
      </c>
      <c r="J2993" s="6">
        <f t="shared" si="6"/>
        <v>-2</v>
      </c>
      <c r="K2993" s="6">
        <f t="shared" si="5"/>
        <v>661</v>
      </c>
      <c r="N2993" s="7" t="s">
        <v>3346</v>
      </c>
      <c r="O2993" s="7">
        <v>663.0</v>
      </c>
      <c r="P2993" s="12" t="s">
        <v>4007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331b</v>
      </c>
      <c r="G2994" s="8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-2</v>
      </c>
      <c r="K2994" s="6">
        <f t="shared" si="5"/>
        <v>662</v>
      </c>
      <c r="N2994" s="7" t="s">
        <v>3346</v>
      </c>
      <c r="O2994" s="7">
        <v>664.0</v>
      </c>
      <c r="P2994" s="12" t="s">
        <v>4008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332a</v>
      </c>
      <c r="G2995" s="8" t="str">
        <f t="shared" si="7"/>
        <v>གསུམ་བརྒྱ་ སོ་གཉིས་</v>
      </c>
      <c r="H2995" s="5" t="str">
        <f t="shared" si="4"/>
        <v/>
      </c>
      <c r="I2995" t="str">
        <f t="shared" si="1"/>
        <v>X</v>
      </c>
      <c r="J2995" s="6">
        <f t="shared" si="6"/>
        <v>-2</v>
      </c>
      <c r="K2995" s="6">
        <f t="shared" si="5"/>
        <v>663</v>
      </c>
      <c r="N2995" s="7" t="s">
        <v>3346</v>
      </c>
      <c r="O2995" s="7">
        <v>665.0</v>
      </c>
      <c r="P2995" s="12" t="s">
        <v>4009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332b</v>
      </c>
      <c r="G2996" s="8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-2</v>
      </c>
      <c r="K2996" s="6">
        <f t="shared" si="5"/>
        <v>664</v>
      </c>
      <c r="N2996" s="7" t="s">
        <v>3346</v>
      </c>
      <c r="O2996" s="7">
        <v>666.0</v>
      </c>
      <c r="P2996" s="12" t="s">
        <v>4010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333a</v>
      </c>
      <c r="G2997" s="8" t="str">
        <f t="shared" si="7"/>
        <v>གསུམ་བརྒྱ་ སོ་གསུམ་</v>
      </c>
      <c r="H2997" s="5" t="str">
        <f t="shared" si="4"/>
        <v/>
      </c>
      <c r="I2997" t="str">
        <f t="shared" si="1"/>
        <v>X</v>
      </c>
      <c r="J2997" s="6">
        <f t="shared" si="6"/>
        <v>-2</v>
      </c>
      <c r="K2997" s="6">
        <f t="shared" si="5"/>
        <v>665</v>
      </c>
      <c r="N2997" s="7" t="s">
        <v>3346</v>
      </c>
      <c r="O2997" s="7">
        <v>667.0</v>
      </c>
      <c r="P2997" s="12" t="s">
        <v>4011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333b</v>
      </c>
      <c r="G2998" s="8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-2</v>
      </c>
      <c r="K2998" s="6">
        <f t="shared" si="5"/>
        <v>666</v>
      </c>
      <c r="N2998" s="7" t="s">
        <v>3346</v>
      </c>
      <c r="O2998" s="7">
        <v>668.0</v>
      </c>
      <c r="P2998" s="12" t="s">
        <v>4012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334a</v>
      </c>
      <c r="G2999" s="8" t="str">
        <f t="shared" si="7"/>
        <v>གསུམ་བརྒྱ་ སོ་བཞི་</v>
      </c>
      <c r="H2999" s="5" t="str">
        <f t="shared" si="4"/>
        <v/>
      </c>
      <c r="I2999" t="str">
        <f t="shared" si="1"/>
        <v>X</v>
      </c>
      <c r="J2999" s="6">
        <f t="shared" si="6"/>
        <v>-2</v>
      </c>
      <c r="K2999" s="6">
        <f t="shared" si="5"/>
        <v>667</v>
      </c>
      <c r="N2999" s="7" t="s">
        <v>3346</v>
      </c>
      <c r="O2999" s="7">
        <v>669.0</v>
      </c>
      <c r="P2999" s="12" t="s">
        <v>4013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334b</v>
      </c>
      <c r="G3000" s="8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-2</v>
      </c>
      <c r="K3000" s="6">
        <f t="shared" si="5"/>
        <v>668</v>
      </c>
      <c r="N3000" s="7" t="s">
        <v>3346</v>
      </c>
      <c r="O3000" s="7">
        <v>670.0</v>
      </c>
      <c r="P3000" s="12" t="s">
        <v>4014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335a</v>
      </c>
      <c r="G3001" s="8" t="str">
        <f t="shared" si="7"/>
        <v>གསུམ་བརྒྱ་ སོ་ལྔ་</v>
      </c>
      <c r="H3001" s="5" t="str">
        <f t="shared" si="4"/>
        <v/>
      </c>
      <c r="I3001" t="str">
        <f t="shared" si="1"/>
        <v>X</v>
      </c>
      <c r="J3001" s="6">
        <f t="shared" si="6"/>
        <v>-2</v>
      </c>
      <c r="K3001" s="6">
        <f t="shared" si="5"/>
        <v>669</v>
      </c>
      <c r="N3001" s="7" t="s">
        <v>3346</v>
      </c>
      <c r="O3001" s="7">
        <v>671.0</v>
      </c>
      <c r="P3001" s="12" t="s">
        <v>4015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335b</v>
      </c>
      <c r="G3002" s="8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-2</v>
      </c>
      <c r="K3002" s="6">
        <f t="shared" si="5"/>
        <v>670</v>
      </c>
      <c r="N3002" s="7" t="s">
        <v>3346</v>
      </c>
      <c r="O3002" s="7">
        <v>672.0</v>
      </c>
      <c r="P3002" s="12" t="s">
        <v>4016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336a</v>
      </c>
      <c r="G3003" s="8" t="str">
        <f t="shared" si="7"/>
        <v>གསུམ་བརྒྱ་ སོ་དྲུག་</v>
      </c>
      <c r="H3003" s="5" t="str">
        <f t="shared" si="4"/>
        <v/>
      </c>
      <c r="I3003" t="str">
        <f t="shared" si="1"/>
        <v>X</v>
      </c>
      <c r="J3003" s="6">
        <f t="shared" si="6"/>
        <v>-2</v>
      </c>
      <c r="K3003" s="6">
        <f t="shared" si="5"/>
        <v>671</v>
      </c>
      <c r="N3003" s="7" t="s">
        <v>3346</v>
      </c>
      <c r="O3003" s="7">
        <v>673.0</v>
      </c>
      <c r="P3003" s="12" t="s">
        <v>4017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336b</v>
      </c>
      <c r="G3004" s="8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-2</v>
      </c>
      <c r="K3004" s="6">
        <f t="shared" si="5"/>
        <v>672</v>
      </c>
      <c r="N3004" s="7" t="s">
        <v>3346</v>
      </c>
      <c r="O3004" s="7">
        <v>674.0</v>
      </c>
      <c r="P3004" s="12" t="s">
        <v>4018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337a</v>
      </c>
      <c r="G3005" s="8" t="str">
        <f t="shared" si="7"/>
        <v>གསུམ་བརྒྱ་ སོ་བདུན་</v>
      </c>
      <c r="H3005" s="5" t="str">
        <f t="shared" si="4"/>
        <v/>
      </c>
      <c r="I3005" t="str">
        <f t="shared" si="1"/>
        <v>X</v>
      </c>
      <c r="J3005" s="6">
        <f t="shared" si="6"/>
        <v>-2</v>
      </c>
      <c r="K3005" s="6">
        <f t="shared" si="5"/>
        <v>673</v>
      </c>
      <c r="N3005" s="7" t="s">
        <v>3346</v>
      </c>
      <c r="O3005" s="7">
        <v>675.0</v>
      </c>
      <c r="P3005" s="12" t="s">
        <v>4019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337b</v>
      </c>
      <c r="G3006" s="8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-2</v>
      </c>
      <c r="K3006" s="6">
        <f t="shared" si="5"/>
        <v>674</v>
      </c>
      <c r="N3006" s="7" t="s">
        <v>3346</v>
      </c>
      <c r="O3006" s="7">
        <v>676.0</v>
      </c>
      <c r="P3006" s="12" t="s">
        <v>4020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338a</v>
      </c>
      <c r="G3007" s="8" t="str">
        <f t="shared" si="7"/>
        <v>གསུམ་བརྒྱ་ སོ་བརྒྱད་</v>
      </c>
      <c r="H3007" s="5" t="str">
        <f t="shared" si="4"/>
        <v/>
      </c>
      <c r="I3007" t="str">
        <f t="shared" si="1"/>
        <v>X</v>
      </c>
      <c r="J3007" s="6">
        <f t="shared" si="6"/>
        <v>-2</v>
      </c>
      <c r="K3007" s="6">
        <f t="shared" si="5"/>
        <v>675</v>
      </c>
      <c r="N3007" s="7" t="s">
        <v>3346</v>
      </c>
      <c r="O3007" s="7">
        <v>677.0</v>
      </c>
      <c r="P3007" s="12" t="s">
        <v>4021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338b</v>
      </c>
      <c r="G3008" s="8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-2</v>
      </c>
      <c r="K3008" s="6">
        <f t="shared" si="5"/>
        <v>676</v>
      </c>
      <c r="N3008" s="7" t="s">
        <v>3346</v>
      </c>
      <c r="O3008" s="7">
        <v>678.0</v>
      </c>
      <c r="P3008" s="12" t="s">
        <v>4022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339a</v>
      </c>
      <c r="G3009" s="8" t="str">
        <f t="shared" si="7"/>
        <v>གསུམ་བརྒྱ་ སོ་དགུ་</v>
      </c>
      <c r="H3009" s="5" t="str">
        <f t="shared" si="4"/>
        <v/>
      </c>
      <c r="I3009" t="str">
        <f t="shared" si="1"/>
        <v>X</v>
      </c>
      <c r="J3009" s="6">
        <f t="shared" si="6"/>
        <v>-2</v>
      </c>
      <c r="K3009" s="6">
        <f t="shared" si="5"/>
        <v>677</v>
      </c>
      <c r="N3009" s="7" t="s">
        <v>3346</v>
      </c>
      <c r="O3009" s="7">
        <v>679.0</v>
      </c>
      <c r="P3009" s="12" t="s">
        <v>4023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339b</v>
      </c>
      <c r="G3010" s="8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-2</v>
      </c>
      <c r="K3010" s="6">
        <f t="shared" si="5"/>
        <v>678</v>
      </c>
      <c r="N3010" s="7" t="s">
        <v>3346</v>
      </c>
      <c r="O3010" s="7">
        <v>680.0</v>
      </c>
      <c r="P3010" s="12" t="s">
        <v>4024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340a</v>
      </c>
      <c r="G3011" s="8" t="str">
        <f t="shared" si="7"/>
        <v>གསུམ་བརྒྱ་ བཞི་བཅུ་</v>
      </c>
      <c r="H3011" s="5" t="str">
        <f t="shared" si="4"/>
        <v/>
      </c>
      <c r="I3011" t="str">
        <f t="shared" si="1"/>
        <v>X</v>
      </c>
      <c r="J3011" s="6">
        <f t="shared" si="6"/>
        <v>-2</v>
      </c>
      <c r="K3011" s="6">
        <f t="shared" si="5"/>
        <v>679</v>
      </c>
      <c r="N3011" s="7" t="s">
        <v>3346</v>
      </c>
      <c r="O3011" s="7">
        <v>681.0</v>
      </c>
      <c r="P3011" s="12" t="s">
        <v>4025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340b</v>
      </c>
      <c r="G3012" s="8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-2</v>
      </c>
      <c r="K3012" s="6">
        <f t="shared" si="5"/>
        <v>680</v>
      </c>
      <c r="N3012" s="7" t="s">
        <v>3346</v>
      </c>
      <c r="O3012" s="7">
        <v>682.0</v>
      </c>
      <c r="P3012" s="12" t="s">
        <v>4026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341a</v>
      </c>
      <c r="G3013" s="8" t="str">
        <f t="shared" si="7"/>
        <v>གསུམ་བརྒྱ་ ཞེ་གཅིག་</v>
      </c>
      <c r="H3013" s="5" t="str">
        <f t="shared" si="4"/>
        <v/>
      </c>
      <c r="I3013" t="str">
        <f t="shared" si="1"/>
        <v>X</v>
      </c>
      <c r="J3013" s="6">
        <f t="shared" si="6"/>
        <v>-2</v>
      </c>
      <c r="K3013" s="6">
        <f t="shared" si="5"/>
        <v>681</v>
      </c>
      <c r="N3013" s="7" t="s">
        <v>3346</v>
      </c>
      <c r="O3013" s="7">
        <v>683.0</v>
      </c>
      <c r="P3013" s="12" t="s">
        <v>4027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341b</v>
      </c>
      <c r="G3014" s="8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-2</v>
      </c>
      <c r="K3014" s="6">
        <f t="shared" si="5"/>
        <v>682</v>
      </c>
      <c r="N3014" s="7" t="s">
        <v>3346</v>
      </c>
      <c r="O3014" s="7">
        <v>684.0</v>
      </c>
      <c r="P3014" s="12" t="s">
        <v>4028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342a</v>
      </c>
      <c r="G3015" s="8" t="str">
        <f t="shared" si="7"/>
        <v>གསུམ་བརྒྱ་ ཞེ་གཉིས་</v>
      </c>
      <c r="H3015" s="5" t="str">
        <f t="shared" si="4"/>
        <v/>
      </c>
      <c r="I3015" t="str">
        <f t="shared" si="1"/>
        <v>X</v>
      </c>
      <c r="J3015" s="6">
        <f t="shared" si="6"/>
        <v>-2</v>
      </c>
      <c r="K3015" s="6">
        <f t="shared" si="5"/>
        <v>683</v>
      </c>
      <c r="N3015" s="7" t="s">
        <v>3346</v>
      </c>
      <c r="O3015" s="7">
        <v>685.0</v>
      </c>
      <c r="P3015" s="12" t="s">
        <v>4029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342b</v>
      </c>
      <c r="G3016" s="8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-2</v>
      </c>
      <c r="K3016" s="6">
        <f t="shared" si="5"/>
        <v>684</v>
      </c>
      <c r="N3016" s="7" t="s">
        <v>3346</v>
      </c>
      <c r="O3016" s="7">
        <v>686.0</v>
      </c>
      <c r="P3016" s="12" t="s">
        <v>4030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343a</v>
      </c>
      <c r="G3017" s="8" t="str">
        <f t="shared" si="7"/>
        <v>གསུམ་བརྒྱ་ ཞེ་གསུམ་</v>
      </c>
      <c r="H3017" s="5" t="str">
        <f t="shared" si="4"/>
        <v/>
      </c>
      <c r="I3017" t="str">
        <f t="shared" si="1"/>
        <v>X</v>
      </c>
      <c r="J3017" s="6">
        <f t="shared" si="6"/>
        <v>-2</v>
      </c>
      <c r="K3017" s="6">
        <f t="shared" si="5"/>
        <v>685</v>
      </c>
      <c r="N3017" s="7" t="s">
        <v>3346</v>
      </c>
      <c r="O3017" s="7">
        <v>687.0</v>
      </c>
      <c r="P3017" s="12" t="s">
        <v>4031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343b</v>
      </c>
      <c r="G3018" s="8" t="str">
        <f t="shared" si="7"/>
        <v/>
      </c>
      <c r="H3018" s="5" t="str">
        <f t="shared" si="4"/>
        <v/>
      </c>
      <c r="I3018" t="str">
        <f t="shared" si="1"/>
        <v>X</v>
      </c>
      <c r="J3018" s="6">
        <f t="shared" si="6"/>
        <v>-2</v>
      </c>
      <c r="K3018" s="6">
        <f t="shared" si="5"/>
        <v>686</v>
      </c>
      <c r="N3018" s="7" t="s">
        <v>3346</v>
      </c>
      <c r="O3018" s="7">
        <v>688.0</v>
      </c>
      <c r="P3018" s="12" t="s">
        <v>4032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344a</v>
      </c>
      <c r="G3019" s="8" t="str">
        <f t="shared" si="7"/>
        <v>གསུམ་བརྒྱ་ ཞེ་བཞི་</v>
      </c>
      <c r="H3019" s="5" t="str">
        <f t="shared" si="4"/>
        <v/>
      </c>
      <c r="I3019" t="str">
        <f t="shared" si="1"/>
        <v>X</v>
      </c>
      <c r="J3019" s="6">
        <f t="shared" si="6"/>
        <v>-2</v>
      </c>
      <c r="K3019" s="6">
        <f t="shared" si="5"/>
        <v>687</v>
      </c>
      <c r="N3019" s="7" t="s">
        <v>3346</v>
      </c>
      <c r="O3019" s="7">
        <v>689.0</v>
      </c>
      <c r="P3019" s="12" t="s">
        <v>4033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344b</v>
      </c>
      <c r="G3020" s="8" t="str">
        <f t="shared" si="7"/>
        <v/>
      </c>
      <c r="H3020" s="5" t="str">
        <f t="shared" si="4"/>
        <v/>
      </c>
      <c r="I3020" t="str">
        <f t="shared" si="1"/>
        <v>X</v>
      </c>
      <c r="J3020" s="6">
        <f t="shared" si="6"/>
        <v>-2</v>
      </c>
      <c r="K3020" s="6">
        <f t="shared" si="5"/>
        <v>688</v>
      </c>
      <c r="N3020" s="7" t="s">
        <v>3346</v>
      </c>
      <c r="O3020" s="7">
        <v>690.0</v>
      </c>
      <c r="P3020" s="12" t="s">
        <v>4034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345a</v>
      </c>
      <c r="G3021" s="8" t="str">
        <f t="shared" si="7"/>
        <v>གསུམ་བརྒྱ་ ཞེ་ལྔ་</v>
      </c>
      <c r="H3021" s="5" t="str">
        <f t="shared" si="4"/>
        <v/>
      </c>
      <c r="I3021" t="str">
        <f t="shared" si="1"/>
        <v>X</v>
      </c>
      <c r="J3021" s="6">
        <f t="shared" si="6"/>
        <v>-2</v>
      </c>
      <c r="K3021" s="6">
        <f t="shared" si="5"/>
        <v>689</v>
      </c>
      <c r="N3021" s="7" t="s">
        <v>3346</v>
      </c>
      <c r="O3021" s="7">
        <v>691.0</v>
      </c>
      <c r="P3021" s="12" t="s">
        <v>4035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345b</v>
      </c>
      <c r="G3022" s="8" t="str">
        <f t="shared" si="7"/>
        <v/>
      </c>
      <c r="H3022" s="5" t="str">
        <f t="shared" si="4"/>
        <v/>
      </c>
      <c r="I3022" t="str">
        <f t="shared" si="1"/>
        <v>X</v>
      </c>
      <c r="J3022" s="6">
        <f t="shared" si="6"/>
        <v>-2</v>
      </c>
      <c r="K3022" s="6">
        <f t="shared" si="5"/>
        <v>690</v>
      </c>
      <c r="N3022" s="7" t="s">
        <v>3346</v>
      </c>
      <c r="O3022" s="7">
        <v>692.0</v>
      </c>
      <c r="P3022" s="12" t="s">
        <v>4036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346a</v>
      </c>
      <c r="G3023" s="8" t="str">
        <f t="shared" si="7"/>
        <v>གསུམ་བརྒྱ་ ཞེ་དྲུག་</v>
      </c>
      <c r="H3023" s="5" t="str">
        <f t="shared" si="4"/>
        <v/>
      </c>
      <c r="I3023" t="str">
        <f t="shared" si="1"/>
        <v>X</v>
      </c>
      <c r="J3023" s="6">
        <f t="shared" si="6"/>
        <v>-2</v>
      </c>
      <c r="K3023" s="6">
        <f t="shared" si="5"/>
        <v>691</v>
      </c>
      <c r="N3023" s="7" t="s">
        <v>3346</v>
      </c>
      <c r="O3023" s="7">
        <v>693.0</v>
      </c>
      <c r="P3023" s="12" t="s">
        <v>4037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346b</v>
      </c>
      <c r="G3024" s="8" t="str">
        <f t="shared" si="7"/>
        <v/>
      </c>
      <c r="H3024" s="5" t="str">
        <f t="shared" si="4"/>
        <v/>
      </c>
      <c r="I3024" t="str">
        <f t="shared" si="1"/>
        <v>X</v>
      </c>
      <c r="J3024" s="6">
        <f t="shared" si="6"/>
        <v>-2</v>
      </c>
      <c r="K3024" s="6">
        <f t="shared" si="5"/>
        <v>692</v>
      </c>
      <c r="N3024" s="7" t="s">
        <v>3346</v>
      </c>
      <c r="O3024" s="7">
        <v>694.0</v>
      </c>
      <c r="P3024" s="12" t="s">
        <v>4038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347a</v>
      </c>
      <c r="G3025" s="8" t="str">
        <f t="shared" si="7"/>
        <v>གསུམ་བརྒྱ་ ཞེ་བདུན་</v>
      </c>
      <c r="H3025" s="5" t="str">
        <f t="shared" si="4"/>
        <v/>
      </c>
      <c r="I3025" t="str">
        <f t="shared" si="1"/>
        <v>X</v>
      </c>
      <c r="J3025" s="6">
        <f t="shared" si="6"/>
        <v>-2</v>
      </c>
      <c r="K3025" s="6">
        <f t="shared" si="5"/>
        <v>693</v>
      </c>
      <c r="N3025" s="7" t="s">
        <v>3346</v>
      </c>
      <c r="O3025" s="7">
        <v>695.0</v>
      </c>
      <c r="P3025" s="12" t="s">
        <v>4039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347b</v>
      </c>
      <c r="G3026" s="8" t="str">
        <f t="shared" si="7"/>
        <v/>
      </c>
      <c r="H3026" s="5" t="str">
        <f t="shared" si="4"/>
        <v/>
      </c>
      <c r="I3026" t="str">
        <f t="shared" si="1"/>
        <v>X</v>
      </c>
      <c r="J3026" s="6">
        <f t="shared" si="6"/>
        <v>-2</v>
      </c>
      <c r="K3026" s="6">
        <f t="shared" si="5"/>
        <v>694</v>
      </c>
      <c r="N3026" s="7" t="s">
        <v>3346</v>
      </c>
      <c r="O3026" s="7">
        <v>696.0</v>
      </c>
      <c r="P3026" s="12" t="s">
        <v>4040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348a</v>
      </c>
      <c r="G3027" s="8" t="str">
        <f t="shared" si="7"/>
        <v>གསུམ་བརྒྱ་ ཞེ་བརྒྱད་</v>
      </c>
      <c r="H3027" s="5" t="str">
        <f t="shared" si="4"/>
        <v/>
      </c>
      <c r="I3027" t="str">
        <f t="shared" si="1"/>
        <v>X</v>
      </c>
      <c r="J3027" s="6">
        <f t="shared" si="6"/>
        <v>-2</v>
      </c>
      <c r="K3027" s="6">
        <f t="shared" si="5"/>
        <v>695</v>
      </c>
      <c r="N3027" s="7" t="s">
        <v>3346</v>
      </c>
      <c r="O3027" s="7">
        <v>697.0</v>
      </c>
      <c r="P3027" s="12" t="s">
        <v>4041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348b</v>
      </c>
      <c r="G3028" s="8" t="str">
        <f t="shared" si="7"/>
        <v/>
      </c>
      <c r="H3028" s="5" t="str">
        <f t="shared" si="4"/>
        <v/>
      </c>
      <c r="I3028" t="str">
        <f t="shared" si="1"/>
        <v>X</v>
      </c>
      <c r="J3028" s="6">
        <f t="shared" si="6"/>
        <v>-2</v>
      </c>
      <c r="K3028" s="6">
        <f t="shared" si="5"/>
        <v>696</v>
      </c>
      <c r="N3028" s="7" t="s">
        <v>3346</v>
      </c>
      <c r="O3028" s="7">
        <v>698.0</v>
      </c>
      <c r="P3028" s="12" t="s">
        <v>4042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349a</v>
      </c>
      <c r="G3029" s="8" t="str">
        <f t="shared" si="7"/>
        <v>གསུམ་བརྒྱ་ ཞེ་དགུ་</v>
      </c>
      <c r="H3029" s="5" t="str">
        <f t="shared" si="4"/>
        <v/>
      </c>
      <c r="I3029" t="str">
        <f t="shared" si="1"/>
        <v>X</v>
      </c>
      <c r="J3029" s="6">
        <f t="shared" si="6"/>
        <v>-2</v>
      </c>
      <c r="K3029" s="6">
        <f t="shared" si="5"/>
        <v>697</v>
      </c>
      <c r="N3029" s="7" t="s">
        <v>3346</v>
      </c>
      <c r="O3029" s="7">
        <v>699.0</v>
      </c>
      <c r="P3029" s="12" t="s">
        <v>4043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349b</v>
      </c>
      <c r="G3030" s="8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-2</v>
      </c>
      <c r="K3030" s="6">
        <f t="shared" si="5"/>
        <v>698</v>
      </c>
      <c r="N3030" s="7" t="s">
        <v>3346</v>
      </c>
      <c r="O3030" s="7">
        <v>700.0</v>
      </c>
      <c r="P3030" s="12" t="s">
        <v>4044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350a</v>
      </c>
      <c r="G3031" s="8" t="str">
        <f t="shared" si="7"/>
        <v>གསུམ་བརྒྱ་ ལྔ་བཅུ་</v>
      </c>
      <c r="H3031" s="5" t="str">
        <f t="shared" si="4"/>
        <v/>
      </c>
      <c r="I3031" t="str">
        <f t="shared" si="1"/>
        <v>X</v>
      </c>
      <c r="J3031" s="6">
        <f t="shared" si="6"/>
        <v>-2</v>
      </c>
      <c r="K3031" s="6">
        <f t="shared" si="5"/>
        <v>699</v>
      </c>
      <c r="N3031" s="7" t="s">
        <v>3346</v>
      </c>
      <c r="O3031" s="7">
        <v>701.0</v>
      </c>
      <c r="P3031" s="12" t="s">
        <v>4045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350b</v>
      </c>
      <c r="G3032" s="8" t="str">
        <f t="shared" si="7"/>
        <v/>
      </c>
      <c r="H3032" s="5" t="str">
        <f t="shared" si="4"/>
        <v/>
      </c>
      <c r="I3032" t="str">
        <f t="shared" si="1"/>
        <v>X</v>
      </c>
      <c r="J3032" s="6">
        <f t="shared" si="6"/>
        <v>-2</v>
      </c>
      <c r="K3032" s="6">
        <f t="shared" si="5"/>
        <v>700</v>
      </c>
      <c r="N3032" s="7" t="s">
        <v>3346</v>
      </c>
      <c r="O3032" s="7">
        <v>702.0</v>
      </c>
      <c r="P3032" s="12" t="s">
        <v>4046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351a</v>
      </c>
      <c r="G3033" s="8" t="str">
        <f t="shared" si="7"/>
        <v>གསུམ་བརྒྱ་ ང་གཅིག་</v>
      </c>
      <c r="H3033" s="5" t="str">
        <f t="shared" si="4"/>
        <v/>
      </c>
      <c r="I3033" t="str">
        <f t="shared" si="1"/>
        <v>X</v>
      </c>
      <c r="J3033" s="6">
        <f t="shared" si="6"/>
        <v>-2</v>
      </c>
      <c r="K3033" s="6">
        <f t="shared" si="5"/>
        <v>701</v>
      </c>
      <c r="N3033" s="7" t="s">
        <v>3346</v>
      </c>
      <c r="O3033" s="7">
        <v>703.0</v>
      </c>
      <c r="P3033" s="12" t="s">
        <v>4047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351b</v>
      </c>
      <c r="G3034" s="8" t="str">
        <f t="shared" si="7"/>
        <v/>
      </c>
      <c r="H3034" s="5" t="str">
        <f t="shared" si="4"/>
        <v/>
      </c>
      <c r="I3034" t="str">
        <f t="shared" si="1"/>
        <v>X</v>
      </c>
      <c r="J3034" s="6">
        <f t="shared" si="6"/>
        <v>-2</v>
      </c>
      <c r="K3034" s="6">
        <f t="shared" si="5"/>
        <v>702</v>
      </c>
      <c r="N3034" s="7" t="s">
        <v>3346</v>
      </c>
      <c r="O3034" s="7">
        <v>704.0</v>
      </c>
      <c r="P3034" s="12" t="s">
        <v>4048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352a</v>
      </c>
      <c r="G3035" s="8" t="str">
        <f t="shared" si="7"/>
        <v>གསུམ་བརྒྱ་ ང་གཉིས་</v>
      </c>
      <c r="H3035" s="5" t="str">
        <f t="shared" si="4"/>
        <v/>
      </c>
      <c r="I3035" t="str">
        <f t="shared" si="1"/>
        <v>X</v>
      </c>
      <c r="J3035" s="6">
        <f t="shared" si="6"/>
        <v>-2</v>
      </c>
      <c r="K3035" s="6">
        <f t="shared" si="5"/>
        <v>703</v>
      </c>
      <c r="N3035" s="7" t="s">
        <v>3346</v>
      </c>
      <c r="O3035" s="7">
        <v>705.0</v>
      </c>
      <c r="P3035" s="12" t="s">
        <v>4049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352b</v>
      </c>
      <c r="G3036" s="8" t="str">
        <f t="shared" si="7"/>
        <v/>
      </c>
      <c r="H3036" s="5" t="str">
        <f t="shared" si="4"/>
        <v/>
      </c>
      <c r="I3036" t="str">
        <f t="shared" si="1"/>
        <v>X</v>
      </c>
      <c r="J3036" s="6">
        <f t="shared" si="6"/>
        <v>-2</v>
      </c>
      <c r="K3036" s="6">
        <f t="shared" si="5"/>
        <v>704</v>
      </c>
      <c r="N3036" s="7" t="s">
        <v>3346</v>
      </c>
      <c r="O3036" s="7">
        <v>706.0</v>
      </c>
      <c r="P3036" s="12" t="s">
        <v>4050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353a</v>
      </c>
      <c r="G3037" s="8" t="str">
        <f t="shared" si="7"/>
        <v>གསུམ་བརྒྱ་ ང་གསུམ་</v>
      </c>
      <c r="H3037" s="5" t="str">
        <f t="shared" si="4"/>
        <v/>
      </c>
      <c r="I3037" t="str">
        <f t="shared" si="1"/>
        <v>X</v>
      </c>
      <c r="J3037" s="6">
        <f t="shared" si="6"/>
        <v>-2</v>
      </c>
      <c r="K3037" s="6">
        <f t="shared" si="5"/>
        <v>705</v>
      </c>
      <c r="N3037" s="7" t="s">
        <v>3346</v>
      </c>
      <c r="O3037" s="7">
        <v>707.0</v>
      </c>
      <c r="P3037" s="12" t="s">
        <v>4051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353b</v>
      </c>
      <c r="G3038" s="8" t="str">
        <f t="shared" si="7"/>
        <v/>
      </c>
      <c r="H3038" s="5" t="str">
        <f t="shared" si="4"/>
        <v/>
      </c>
      <c r="I3038" t="str">
        <f t="shared" si="1"/>
        <v>X</v>
      </c>
      <c r="J3038" s="6">
        <f t="shared" si="6"/>
        <v>-2</v>
      </c>
      <c r="K3038" s="6">
        <f t="shared" si="5"/>
        <v>706</v>
      </c>
      <c r="N3038" s="7" t="s">
        <v>3346</v>
      </c>
      <c r="O3038" s="7">
        <v>708.0</v>
      </c>
      <c r="P3038" s="12" t="s">
        <v>4052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354a</v>
      </c>
      <c r="G3039" s="8" t="str">
        <f t="shared" si="7"/>
        <v>གསུམ་བརྒྱ་ ང་བཞི་</v>
      </c>
      <c r="H3039" s="5" t="str">
        <f t="shared" si="4"/>
        <v/>
      </c>
      <c r="I3039" t="str">
        <f t="shared" si="1"/>
        <v>X</v>
      </c>
      <c r="J3039" s="6">
        <f t="shared" si="6"/>
        <v>-2</v>
      </c>
      <c r="K3039" s="6">
        <f t="shared" si="5"/>
        <v>707</v>
      </c>
      <c r="N3039" s="7" t="s">
        <v>3346</v>
      </c>
      <c r="O3039" s="7">
        <v>709.0</v>
      </c>
      <c r="P3039" s="12" t="s">
        <v>4053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354b</v>
      </c>
      <c r="G3040" s="8" t="str">
        <f t="shared" si="7"/>
        <v/>
      </c>
      <c r="H3040" s="5" t="str">
        <f t="shared" si="4"/>
        <v/>
      </c>
      <c r="I3040" t="str">
        <f t="shared" si="1"/>
        <v>X</v>
      </c>
      <c r="J3040" s="6">
        <f t="shared" si="6"/>
        <v>-2</v>
      </c>
      <c r="K3040" s="6">
        <f t="shared" si="5"/>
        <v>708</v>
      </c>
      <c r="N3040" s="7" t="s">
        <v>3346</v>
      </c>
      <c r="O3040" s="7">
        <v>710.0</v>
      </c>
      <c r="P3040" s="12" t="s">
        <v>4054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355a</v>
      </c>
      <c r="G3041" s="8" t="str">
        <f t="shared" si="7"/>
        <v>གསུམ་བརྒྱ་ ང་ལྔ་</v>
      </c>
      <c r="H3041" s="5" t="str">
        <f t="shared" si="4"/>
        <v/>
      </c>
      <c r="I3041" t="str">
        <f t="shared" si="1"/>
        <v>X</v>
      </c>
      <c r="J3041" s="6">
        <f t="shared" si="6"/>
        <v>-2</v>
      </c>
      <c r="K3041" s="6">
        <f t="shared" si="5"/>
        <v>709</v>
      </c>
      <c r="N3041" s="7" t="s">
        <v>3346</v>
      </c>
      <c r="O3041" s="7">
        <v>711.0</v>
      </c>
      <c r="P3041" s="12" t="s">
        <v>4055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355b</v>
      </c>
      <c r="G3042" s="8" t="str">
        <f t="shared" si="7"/>
        <v/>
      </c>
      <c r="H3042" s="5" t="str">
        <f t="shared" si="4"/>
        <v/>
      </c>
      <c r="I3042" t="str">
        <f t="shared" si="1"/>
        <v>X</v>
      </c>
      <c r="J3042" s="6">
        <f t="shared" si="6"/>
        <v>-2</v>
      </c>
      <c r="K3042" s="6">
        <f t="shared" si="5"/>
        <v>710</v>
      </c>
      <c r="N3042" s="7" t="s">
        <v>3346</v>
      </c>
      <c r="O3042" s="7">
        <v>712.0</v>
      </c>
      <c r="P3042" s="12" t="s">
        <v>4056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356a</v>
      </c>
      <c r="G3043" s="8" t="str">
        <f t="shared" si="7"/>
        <v>གསུམ་བརྒྱ་ ང་དྲུག་</v>
      </c>
      <c r="H3043" s="5" t="str">
        <f t="shared" si="4"/>
        <v/>
      </c>
      <c r="I3043" t="str">
        <f t="shared" si="1"/>
        <v>X</v>
      </c>
      <c r="J3043" s="6">
        <f t="shared" si="6"/>
        <v>-2</v>
      </c>
      <c r="K3043" s="6">
        <f t="shared" si="5"/>
        <v>711</v>
      </c>
      <c r="N3043" s="7" t="s">
        <v>3346</v>
      </c>
      <c r="O3043" s="7">
        <v>713.0</v>
      </c>
      <c r="P3043" s="12" t="s">
        <v>4057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356b</v>
      </c>
      <c r="G3044" s="8" t="str">
        <f t="shared" si="7"/>
        <v/>
      </c>
      <c r="H3044" s="5" t="str">
        <f t="shared" si="4"/>
        <v/>
      </c>
      <c r="I3044" t="str">
        <f t="shared" si="1"/>
        <v>X</v>
      </c>
      <c r="J3044" s="6">
        <f t="shared" si="6"/>
        <v>-2</v>
      </c>
      <c r="K3044" s="6">
        <f t="shared" si="5"/>
        <v>712</v>
      </c>
      <c r="N3044" s="7" t="s">
        <v>3346</v>
      </c>
      <c r="O3044" s="7">
        <v>714.0</v>
      </c>
      <c r="P3044" s="12" t="s">
        <v>4058</v>
      </c>
    </row>
    <row r="3045" ht="225.0" customHeight="1">
      <c r="A3045" s="14" t="s">
        <v>4059</v>
      </c>
      <c r="B3045" s="9"/>
      <c r="C3045" s="9">
        <v>2.0</v>
      </c>
      <c r="D3045" s="13"/>
      <c r="E3045" s="13"/>
      <c r="F3045" s="4" t="str">
        <f t="shared" si="2"/>
        <v>358a</v>
      </c>
      <c r="G3045" s="8" t="str">
        <f t="shared" si="7"/>
        <v>གསུམ་བརྒྱ་ ང་བརྒྱད་</v>
      </c>
      <c r="H3045" s="5" t="str">
        <f t="shared" si="4"/>
        <v/>
      </c>
      <c r="I3045" t="str">
        <f t="shared" si="1"/>
        <v>X</v>
      </c>
      <c r="J3045" s="6">
        <f t="shared" si="6"/>
        <v>0</v>
      </c>
      <c r="K3045" s="6">
        <f t="shared" si="5"/>
        <v>715</v>
      </c>
      <c r="N3045" s="7" t="s">
        <v>3346</v>
      </c>
      <c r="O3045" s="7">
        <v>715.0</v>
      </c>
      <c r="P3045" s="12" t="s">
        <v>4060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358b</v>
      </c>
      <c r="G3046" s="8" t="str">
        <f t="shared" si="7"/>
        <v/>
      </c>
      <c r="H3046" s="5" t="str">
        <f t="shared" si="4"/>
        <v/>
      </c>
      <c r="I3046" t="str">
        <f t="shared" si="1"/>
        <v>X</v>
      </c>
      <c r="J3046" s="6">
        <f t="shared" si="6"/>
        <v>0</v>
      </c>
      <c r="K3046" s="6">
        <f t="shared" si="5"/>
        <v>716</v>
      </c>
      <c r="N3046" s="7" t="s">
        <v>3346</v>
      </c>
      <c r="O3046" s="7">
        <v>716.0</v>
      </c>
      <c r="P3046" s="12" t="s">
        <v>4061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359a</v>
      </c>
      <c r="G3047" s="8" t="str">
        <f t="shared" si="7"/>
        <v>གསུམ་བརྒྱ་ ང་དགུ་</v>
      </c>
      <c r="H3047" s="5" t="str">
        <f t="shared" si="4"/>
        <v/>
      </c>
      <c r="I3047" t="str">
        <f t="shared" si="1"/>
        <v>X</v>
      </c>
      <c r="J3047" s="6">
        <f t="shared" si="6"/>
        <v>0</v>
      </c>
      <c r="K3047" s="6">
        <f t="shared" si="5"/>
        <v>717</v>
      </c>
      <c r="N3047" s="7" t="s">
        <v>3346</v>
      </c>
      <c r="O3047" s="7">
        <v>717.0</v>
      </c>
      <c r="P3047" s="12" t="s">
        <v>4062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359b</v>
      </c>
      <c r="G3048" s="8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0</v>
      </c>
      <c r="K3048" s="6">
        <f t="shared" si="5"/>
        <v>718</v>
      </c>
      <c r="N3048" s="7" t="s">
        <v>3346</v>
      </c>
      <c r="O3048" s="7">
        <v>718.0</v>
      </c>
      <c r="P3048" s="12" t="s">
        <v>4063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360a</v>
      </c>
      <c r="G3049" s="8" t="str">
        <f t="shared" si="7"/>
        <v>གསུམ་བརྒྱ་ དྲུག་བཅུ་</v>
      </c>
      <c r="H3049" s="5" t="str">
        <f t="shared" si="4"/>
        <v/>
      </c>
      <c r="I3049" t="str">
        <f t="shared" si="1"/>
        <v>X</v>
      </c>
      <c r="J3049" s="6">
        <f t="shared" si="6"/>
        <v>0</v>
      </c>
      <c r="K3049" s="6">
        <f t="shared" si="5"/>
        <v>719</v>
      </c>
      <c r="N3049" s="7" t="s">
        <v>3346</v>
      </c>
      <c r="O3049" s="7">
        <v>719.0</v>
      </c>
      <c r="P3049" s="12" t="s">
        <v>4064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360b</v>
      </c>
      <c r="G3050" s="8" t="str">
        <f t="shared" si="7"/>
        <v/>
      </c>
      <c r="H3050" s="5" t="str">
        <f t="shared" si="4"/>
        <v/>
      </c>
      <c r="I3050" t="str">
        <f t="shared" si="1"/>
        <v>X</v>
      </c>
      <c r="J3050" s="6">
        <f t="shared" si="6"/>
        <v>0</v>
      </c>
      <c r="K3050" s="6">
        <f t="shared" si="5"/>
        <v>720</v>
      </c>
      <c r="N3050" s="7" t="s">
        <v>3346</v>
      </c>
      <c r="O3050" s="7">
        <v>720.0</v>
      </c>
      <c r="P3050" s="12" t="s">
        <v>4065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361a</v>
      </c>
      <c r="G3051" s="8" t="str">
        <f t="shared" si="7"/>
        <v>གསུམ་བརྒྱ་ རེ་གཅིག་</v>
      </c>
      <c r="H3051" s="5" t="str">
        <f t="shared" si="4"/>
        <v/>
      </c>
      <c r="I3051" t="str">
        <f t="shared" si="1"/>
        <v>X</v>
      </c>
      <c r="J3051" s="6">
        <f t="shared" si="6"/>
        <v>0</v>
      </c>
      <c r="K3051" s="6">
        <f t="shared" si="5"/>
        <v>721</v>
      </c>
      <c r="N3051" s="7" t="s">
        <v>3346</v>
      </c>
      <c r="O3051" s="7">
        <v>721.0</v>
      </c>
      <c r="P3051" s="12" t="s">
        <v>4066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361b</v>
      </c>
      <c r="G3052" s="8" t="str">
        <f t="shared" si="7"/>
        <v/>
      </c>
      <c r="H3052" s="5" t="str">
        <f t="shared" si="4"/>
        <v/>
      </c>
      <c r="I3052" t="str">
        <f t="shared" si="1"/>
        <v>X</v>
      </c>
      <c r="J3052" s="6">
        <f t="shared" si="6"/>
        <v>0</v>
      </c>
      <c r="K3052" s="6">
        <f t="shared" si="5"/>
        <v>722</v>
      </c>
      <c r="N3052" s="7" t="s">
        <v>3346</v>
      </c>
      <c r="O3052" s="7">
        <v>722.0</v>
      </c>
      <c r="P3052" s="12" t="s">
        <v>4067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362a</v>
      </c>
      <c r="G3053" s="8" t="str">
        <f t="shared" si="7"/>
        <v>གསུམ་བརྒྱ་ རེ་གཉིས་</v>
      </c>
      <c r="H3053" s="5" t="str">
        <f t="shared" si="4"/>
        <v/>
      </c>
      <c r="I3053" t="str">
        <f t="shared" si="1"/>
        <v>X</v>
      </c>
      <c r="J3053" s="6">
        <f t="shared" si="6"/>
        <v>0</v>
      </c>
      <c r="K3053" s="6">
        <f t="shared" si="5"/>
        <v>723</v>
      </c>
      <c r="N3053" s="7" t="s">
        <v>3346</v>
      </c>
      <c r="O3053" s="7">
        <v>723.0</v>
      </c>
      <c r="P3053" s="12" t="s">
        <v>4068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362b</v>
      </c>
      <c r="G3054" s="8" t="str">
        <f t="shared" si="7"/>
        <v/>
      </c>
      <c r="H3054" s="5" t="str">
        <f t="shared" si="4"/>
        <v/>
      </c>
      <c r="I3054" t="str">
        <f t="shared" si="1"/>
        <v>X</v>
      </c>
      <c r="J3054" s="6">
        <f t="shared" si="6"/>
        <v>0</v>
      </c>
      <c r="K3054" s="6">
        <f t="shared" si="5"/>
        <v>724</v>
      </c>
      <c r="N3054" s="7" t="s">
        <v>3346</v>
      </c>
      <c r="O3054" s="7">
        <v>724.0</v>
      </c>
      <c r="P3054" s="12" t="s">
        <v>4069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363a</v>
      </c>
      <c r="G3055" s="8" t="str">
        <f t="shared" si="7"/>
        <v>གསུམ་བརྒྱ་ རེ་གསུམ་</v>
      </c>
      <c r="H3055" s="5" t="str">
        <f t="shared" si="4"/>
        <v/>
      </c>
      <c r="I3055" t="str">
        <f t="shared" si="1"/>
        <v>X</v>
      </c>
      <c r="J3055" s="6">
        <f t="shared" si="6"/>
        <v>0</v>
      </c>
      <c r="K3055" s="6">
        <f t="shared" si="5"/>
        <v>725</v>
      </c>
      <c r="N3055" s="7" t="s">
        <v>3346</v>
      </c>
      <c r="O3055" s="7">
        <v>725.0</v>
      </c>
      <c r="P3055" s="12" t="s">
        <v>4070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363b</v>
      </c>
      <c r="G3056" s="8" t="str">
        <f t="shared" si="7"/>
        <v/>
      </c>
      <c r="H3056" s="5" t="str">
        <f t="shared" si="4"/>
        <v/>
      </c>
      <c r="I3056" t="str">
        <f t="shared" si="1"/>
        <v>X</v>
      </c>
      <c r="J3056" s="6">
        <f t="shared" si="6"/>
        <v>0</v>
      </c>
      <c r="K3056" s="6">
        <f t="shared" si="5"/>
        <v>726</v>
      </c>
      <c r="N3056" s="7" t="s">
        <v>3346</v>
      </c>
      <c r="O3056" s="7">
        <v>726.0</v>
      </c>
      <c r="P3056" s="12" t="s">
        <v>4071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364a</v>
      </c>
      <c r="G3057" s="8" t="str">
        <f t="shared" si="7"/>
        <v>གསུམ་བརྒྱ་ རེ་བཞི་</v>
      </c>
      <c r="H3057" s="5" t="str">
        <f t="shared" si="4"/>
        <v/>
      </c>
      <c r="I3057" t="str">
        <f t="shared" si="1"/>
        <v>X</v>
      </c>
      <c r="J3057" s="6">
        <f t="shared" si="6"/>
        <v>0</v>
      </c>
      <c r="K3057" s="6">
        <f t="shared" si="5"/>
        <v>727</v>
      </c>
      <c r="N3057" s="7" t="s">
        <v>3346</v>
      </c>
      <c r="O3057" s="7">
        <v>727.0</v>
      </c>
      <c r="P3057" s="12" t="s">
        <v>4072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364b</v>
      </c>
      <c r="G3058" s="8" t="str">
        <f t="shared" si="7"/>
        <v/>
      </c>
      <c r="H3058" s="5" t="str">
        <f t="shared" si="4"/>
        <v/>
      </c>
      <c r="I3058" t="str">
        <f t="shared" si="1"/>
        <v>X</v>
      </c>
      <c r="J3058" s="6">
        <f t="shared" si="6"/>
        <v>0</v>
      </c>
      <c r="K3058" s="6">
        <f t="shared" si="5"/>
        <v>728</v>
      </c>
      <c r="N3058" s="7" t="s">
        <v>3346</v>
      </c>
      <c r="O3058" s="7">
        <v>728.0</v>
      </c>
      <c r="P3058" s="12" t="s">
        <v>4073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365a</v>
      </c>
      <c r="G3059" s="8" t="str">
        <f t="shared" si="7"/>
        <v>གསུམ་བརྒྱ་ རེ་ལྔ་</v>
      </c>
      <c r="H3059" s="5" t="str">
        <f t="shared" si="4"/>
        <v/>
      </c>
      <c r="I3059" t="str">
        <f t="shared" si="1"/>
        <v>X</v>
      </c>
      <c r="J3059" s="6">
        <f t="shared" si="6"/>
        <v>0</v>
      </c>
      <c r="K3059" s="6">
        <f t="shared" si="5"/>
        <v>729</v>
      </c>
      <c r="N3059" s="7" t="s">
        <v>3346</v>
      </c>
      <c r="O3059" s="7">
        <v>729.0</v>
      </c>
      <c r="P3059" s="12" t="s">
        <v>4074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365b</v>
      </c>
      <c r="G3060" s="8" t="str">
        <f t="shared" si="7"/>
        <v/>
      </c>
      <c r="H3060" s="5" t="str">
        <f t="shared" si="4"/>
        <v/>
      </c>
      <c r="I3060" t="str">
        <f t="shared" si="1"/>
        <v>X</v>
      </c>
      <c r="J3060" s="6">
        <f t="shared" si="6"/>
        <v>0</v>
      </c>
      <c r="K3060" s="6">
        <f t="shared" si="5"/>
        <v>730</v>
      </c>
      <c r="N3060" s="7" t="s">
        <v>3346</v>
      </c>
      <c r="O3060" s="7">
        <v>730.0</v>
      </c>
      <c r="P3060" s="12" t="s">
        <v>4075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366a</v>
      </c>
      <c r="G3061" s="8" t="str">
        <f t="shared" si="7"/>
        <v>གསུམ་བརྒྱ་ རེ་དྲུག་</v>
      </c>
      <c r="H3061" s="5" t="str">
        <f t="shared" si="4"/>
        <v/>
      </c>
      <c r="I3061" t="str">
        <f t="shared" si="1"/>
        <v>X</v>
      </c>
      <c r="J3061" s="6">
        <f t="shared" si="6"/>
        <v>0</v>
      </c>
      <c r="K3061" s="6">
        <f t="shared" si="5"/>
        <v>731</v>
      </c>
      <c r="N3061" s="7" t="s">
        <v>3346</v>
      </c>
      <c r="O3061" s="7">
        <v>731.0</v>
      </c>
      <c r="P3061" s="12" t="s">
        <v>4076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366b</v>
      </c>
      <c r="G3062" s="8" t="str">
        <f t="shared" si="7"/>
        <v/>
      </c>
      <c r="H3062" s="5" t="str">
        <f t="shared" si="4"/>
        <v/>
      </c>
      <c r="I3062" t="str">
        <f t="shared" si="1"/>
        <v>X</v>
      </c>
      <c r="J3062" s="6">
        <f t="shared" si="6"/>
        <v>0</v>
      </c>
      <c r="K3062" s="6">
        <f t="shared" si="5"/>
        <v>732</v>
      </c>
      <c r="N3062" s="7" t="s">
        <v>3346</v>
      </c>
      <c r="O3062" s="7">
        <v>732.0</v>
      </c>
      <c r="P3062" s="12" t="s">
        <v>4077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367a</v>
      </c>
      <c r="G3063" s="8" t="str">
        <f t="shared" si="7"/>
        <v>གསུམ་བརྒྱ་ རེ་བདུན་</v>
      </c>
      <c r="H3063" s="5" t="str">
        <f t="shared" si="4"/>
        <v/>
      </c>
      <c r="I3063" t="str">
        <f t="shared" si="1"/>
        <v>X</v>
      </c>
      <c r="J3063" s="6">
        <f t="shared" si="6"/>
        <v>0</v>
      </c>
      <c r="K3063" s="6">
        <f t="shared" si="5"/>
        <v>733</v>
      </c>
      <c r="N3063" s="7" t="s">
        <v>3346</v>
      </c>
      <c r="O3063" s="7">
        <v>733.0</v>
      </c>
      <c r="P3063" s="12" t="s">
        <v>4078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367b</v>
      </c>
      <c r="G3064" s="8" t="str">
        <f t="shared" si="7"/>
        <v/>
      </c>
      <c r="H3064" s="5" t="str">
        <f t="shared" si="4"/>
        <v/>
      </c>
      <c r="I3064" t="str">
        <f t="shared" si="1"/>
        <v>X</v>
      </c>
      <c r="J3064" s="6">
        <f t="shared" si="6"/>
        <v>0</v>
      </c>
      <c r="K3064" s="6">
        <f t="shared" si="5"/>
        <v>734</v>
      </c>
      <c r="N3064" s="7" t="s">
        <v>3346</v>
      </c>
      <c r="O3064" s="7">
        <v>734.0</v>
      </c>
      <c r="P3064" s="12" t="s">
        <v>4079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368a</v>
      </c>
      <c r="G3065" s="8" t="str">
        <f t="shared" si="7"/>
        <v>གསུམ་བརྒྱ་ རེ་བརྒྱད་</v>
      </c>
      <c r="H3065" s="5" t="str">
        <f t="shared" si="4"/>
        <v/>
      </c>
      <c r="I3065" t="str">
        <f t="shared" si="1"/>
        <v>X</v>
      </c>
      <c r="J3065" s="6">
        <f t="shared" si="6"/>
        <v>0</v>
      </c>
      <c r="K3065" s="6">
        <f t="shared" si="5"/>
        <v>735</v>
      </c>
      <c r="N3065" s="7" t="s">
        <v>3346</v>
      </c>
      <c r="O3065" s="7">
        <v>735.0</v>
      </c>
      <c r="P3065" s="12" t="s">
        <v>4080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368b</v>
      </c>
      <c r="G3066" s="8" t="str">
        <f t="shared" si="7"/>
        <v/>
      </c>
      <c r="H3066" s="5" t="str">
        <f t="shared" si="4"/>
        <v/>
      </c>
      <c r="I3066" t="str">
        <f t="shared" si="1"/>
        <v>X</v>
      </c>
      <c r="J3066" s="6">
        <f t="shared" si="6"/>
        <v>0</v>
      </c>
      <c r="K3066" s="6">
        <f t="shared" si="5"/>
        <v>736</v>
      </c>
      <c r="N3066" s="7" t="s">
        <v>3346</v>
      </c>
      <c r="O3066" s="7">
        <v>736.0</v>
      </c>
      <c r="P3066" s="12" t="s">
        <v>4081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369a</v>
      </c>
      <c r="G3067" s="8" t="str">
        <f t="shared" si="7"/>
        <v>གསུམ་བརྒྱ་ རེ་དགུ་</v>
      </c>
      <c r="H3067" s="5" t="str">
        <f t="shared" si="4"/>
        <v/>
      </c>
      <c r="I3067" t="str">
        <f t="shared" si="1"/>
        <v>X</v>
      </c>
      <c r="J3067" s="6">
        <f t="shared" si="6"/>
        <v>0</v>
      </c>
      <c r="K3067" s="6">
        <f t="shared" si="5"/>
        <v>737</v>
      </c>
      <c r="N3067" s="7" t="s">
        <v>3346</v>
      </c>
      <c r="O3067" s="7">
        <v>737.0</v>
      </c>
      <c r="P3067" s="12" t="s">
        <v>4082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369b</v>
      </c>
      <c r="G3068" s="8" t="str">
        <f t="shared" si="7"/>
        <v/>
      </c>
      <c r="H3068" s="5" t="str">
        <f t="shared" si="4"/>
        <v/>
      </c>
      <c r="I3068" t="str">
        <f t="shared" si="1"/>
        <v>X</v>
      </c>
      <c r="J3068" s="6">
        <f t="shared" si="6"/>
        <v>0</v>
      </c>
      <c r="K3068" s="6">
        <f t="shared" si="5"/>
        <v>738</v>
      </c>
      <c r="N3068" s="7" t="s">
        <v>3346</v>
      </c>
      <c r="O3068" s="7">
        <v>738.0</v>
      </c>
      <c r="P3068" s="12" t="s">
        <v>4083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370a</v>
      </c>
      <c r="G3069" s="8" t="str">
        <f t="shared" si="7"/>
        <v>གསུམ་བརྒྱ་ བདུན་བཅུ་</v>
      </c>
      <c r="H3069" s="5" t="str">
        <f t="shared" si="4"/>
        <v/>
      </c>
      <c r="I3069" t="str">
        <f t="shared" si="1"/>
        <v>X</v>
      </c>
      <c r="J3069" s="6">
        <f t="shared" si="6"/>
        <v>0</v>
      </c>
      <c r="K3069" s="6">
        <f t="shared" si="5"/>
        <v>739</v>
      </c>
      <c r="N3069" s="7" t="s">
        <v>3346</v>
      </c>
      <c r="O3069" s="7">
        <v>739.0</v>
      </c>
      <c r="P3069" s="12" t="s">
        <v>4084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370b</v>
      </c>
      <c r="G3070" s="8" t="str">
        <f t="shared" si="7"/>
        <v/>
      </c>
      <c r="H3070" s="5" t="str">
        <f t="shared" si="4"/>
        <v/>
      </c>
      <c r="I3070" t="str">
        <f t="shared" si="1"/>
        <v>X</v>
      </c>
      <c r="J3070" s="6">
        <f t="shared" si="6"/>
        <v>0</v>
      </c>
      <c r="K3070" s="6">
        <f t="shared" si="5"/>
        <v>740</v>
      </c>
      <c r="N3070" s="7" t="s">
        <v>3346</v>
      </c>
      <c r="O3070" s="7">
        <v>740.0</v>
      </c>
      <c r="P3070" s="12" t="s">
        <v>4085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371a</v>
      </c>
      <c r="G3071" s="8" t="str">
        <f t="shared" si="7"/>
        <v>གསུམ་བརྒྱ་ དོན་གཅིག་</v>
      </c>
      <c r="H3071" s="5" t="str">
        <f t="shared" si="4"/>
        <v/>
      </c>
      <c r="I3071" t="str">
        <f t="shared" si="1"/>
        <v>X</v>
      </c>
      <c r="J3071" s="6">
        <f t="shared" si="6"/>
        <v>0</v>
      </c>
      <c r="K3071" s="6">
        <f t="shared" si="5"/>
        <v>741</v>
      </c>
      <c r="N3071" s="7" t="s">
        <v>3346</v>
      </c>
      <c r="O3071" s="7">
        <v>741.0</v>
      </c>
      <c r="P3071" s="12" t="s">
        <v>4086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371b</v>
      </c>
      <c r="G3072" s="8" t="str">
        <f t="shared" si="7"/>
        <v/>
      </c>
      <c r="H3072" s="5" t="str">
        <f t="shared" si="4"/>
        <v/>
      </c>
      <c r="I3072" t="str">
        <f t="shared" si="1"/>
        <v>X</v>
      </c>
      <c r="J3072" s="6">
        <f t="shared" si="6"/>
        <v>0</v>
      </c>
      <c r="K3072" s="6">
        <f t="shared" si="5"/>
        <v>742</v>
      </c>
      <c r="N3072" s="7" t="s">
        <v>3346</v>
      </c>
      <c r="O3072" s="7">
        <v>742.0</v>
      </c>
      <c r="P3072" s="12" t="s">
        <v>4087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372a</v>
      </c>
      <c r="G3073" s="8" t="str">
        <f t="shared" si="7"/>
        <v>གསུམ་བརྒྱ་ དོན་གཉིས་</v>
      </c>
      <c r="H3073" s="5" t="str">
        <f t="shared" si="4"/>
        <v/>
      </c>
      <c r="I3073" t="str">
        <f t="shared" si="1"/>
        <v>X</v>
      </c>
      <c r="J3073" s="6">
        <f t="shared" si="6"/>
        <v>0</v>
      </c>
      <c r="K3073" s="6">
        <f t="shared" si="5"/>
        <v>743</v>
      </c>
      <c r="N3073" s="7" t="s">
        <v>3346</v>
      </c>
      <c r="O3073" s="7">
        <v>743.0</v>
      </c>
      <c r="P3073" s="12" t="s">
        <v>4088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372b</v>
      </c>
      <c r="G3074" s="8" t="str">
        <f t="shared" si="7"/>
        <v/>
      </c>
      <c r="H3074" s="5" t="str">
        <f t="shared" si="4"/>
        <v/>
      </c>
      <c r="I3074" t="str">
        <f t="shared" si="1"/>
        <v>X</v>
      </c>
      <c r="J3074" s="6">
        <f t="shared" si="6"/>
        <v>0</v>
      </c>
      <c r="K3074" s="6">
        <f t="shared" si="5"/>
        <v>744</v>
      </c>
      <c r="N3074" s="7" t="s">
        <v>3346</v>
      </c>
      <c r="O3074" s="7">
        <v>744.0</v>
      </c>
      <c r="P3074" s="12" t="s">
        <v>4089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373a</v>
      </c>
      <c r="G3075" s="8" t="str">
        <f t="shared" si="7"/>
        <v>གསུམ་བརྒྱ་ དོན་གསུམ་</v>
      </c>
      <c r="H3075" s="5" t="str">
        <f t="shared" si="4"/>
        <v/>
      </c>
      <c r="I3075" t="str">
        <f t="shared" si="1"/>
        <v>X</v>
      </c>
      <c r="J3075" s="6">
        <f t="shared" si="6"/>
        <v>0</v>
      </c>
      <c r="K3075" s="6">
        <f t="shared" si="5"/>
        <v>745</v>
      </c>
      <c r="N3075" s="7" t="s">
        <v>3346</v>
      </c>
      <c r="O3075" s="7">
        <v>745.0</v>
      </c>
      <c r="P3075" s="12" t="s">
        <v>4090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373b</v>
      </c>
      <c r="G3076" s="8" t="str">
        <f t="shared" si="7"/>
        <v/>
      </c>
      <c r="H3076" s="5" t="str">
        <f t="shared" si="4"/>
        <v/>
      </c>
      <c r="I3076" t="str">
        <f t="shared" si="1"/>
        <v>X</v>
      </c>
      <c r="J3076" s="6">
        <f t="shared" si="6"/>
        <v>0</v>
      </c>
      <c r="K3076" s="6">
        <f t="shared" si="5"/>
        <v>746</v>
      </c>
      <c r="N3076" s="7" t="s">
        <v>3346</v>
      </c>
      <c r="O3076" s="7">
        <v>746.0</v>
      </c>
      <c r="P3076" s="12" t="s">
        <v>4091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374a</v>
      </c>
      <c r="G3077" s="8" t="str">
        <f t="shared" si="7"/>
        <v>གསུམ་བརྒྱ་ དོན་བཞི་</v>
      </c>
      <c r="H3077" s="5" t="str">
        <f t="shared" si="4"/>
        <v/>
      </c>
      <c r="I3077" t="str">
        <f t="shared" si="1"/>
        <v>X</v>
      </c>
      <c r="J3077" s="6">
        <f t="shared" si="6"/>
        <v>0</v>
      </c>
      <c r="K3077" s="6">
        <f t="shared" si="5"/>
        <v>747</v>
      </c>
      <c r="N3077" s="7" t="s">
        <v>3346</v>
      </c>
      <c r="O3077" s="7">
        <v>747.0</v>
      </c>
      <c r="P3077" s="12" t="s">
        <v>4092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374b</v>
      </c>
      <c r="G3078" s="8" t="str">
        <f t="shared" si="7"/>
        <v/>
      </c>
      <c r="H3078" s="5" t="str">
        <f t="shared" si="4"/>
        <v/>
      </c>
      <c r="I3078" t="str">
        <f t="shared" si="1"/>
        <v>X</v>
      </c>
      <c r="J3078" s="6">
        <f t="shared" si="6"/>
        <v>0</v>
      </c>
      <c r="K3078" s="6">
        <f t="shared" si="5"/>
        <v>748</v>
      </c>
      <c r="N3078" s="7" t="s">
        <v>3346</v>
      </c>
      <c r="O3078" s="7">
        <v>748.0</v>
      </c>
      <c r="P3078" s="12" t="s">
        <v>4093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375a</v>
      </c>
      <c r="G3079" s="8" t="str">
        <f t="shared" si="7"/>
        <v>གསུམ་བརྒྱ་ དོན་ལྔ་</v>
      </c>
      <c r="H3079" s="5" t="str">
        <f t="shared" si="4"/>
        <v/>
      </c>
      <c r="I3079" t="str">
        <f t="shared" si="1"/>
        <v>X</v>
      </c>
      <c r="J3079" s="6">
        <f t="shared" si="6"/>
        <v>0</v>
      </c>
      <c r="K3079" s="6">
        <f t="shared" si="5"/>
        <v>749</v>
      </c>
      <c r="N3079" s="7" t="s">
        <v>3346</v>
      </c>
      <c r="O3079" s="7">
        <v>749.0</v>
      </c>
      <c r="P3079" s="12" t="s">
        <v>4094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375b</v>
      </c>
      <c r="G3080" s="8" t="str">
        <f t="shared" si="7"/>
        <v/>
      </c>
      <c r="H3080" s="5" t="str">
        <f t="shared" si="4"/>
        <v/>
      </c>
      <c r="I3080" t="str">
        <f t="shared" si="1"/>
        <v>X</v>
      </c>
      <c r="J3080" s="6">
        <f t="shared" si="6"/>
        <v>0</v>
      </c>
      <c r="K3080" s="6">
        <f t="shared" si="5"/>
        <v>750</v>
      </c>
      <c r="N3080" s="7" t="s">
        <v>3346</v>
      </c>
      <c r="O3080" s="7">
        <v>750.0</v>
      </c>
      <c r="P3080" s="12" t="s">
        <v>4095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376a</v>
      </c>
      <c r="G3081" s="8" t="str">
        <f t="shared" si="7"/>
        <v>གསུམ་བརྒྱ་ དོན་དྲུག་</v>
      </c>
      <c r="H3081" s="5" t="str">
        <f t="shared" si="4"/>
        <v/>
      </c>
      <c r="I3081" t="str">
        <f t="shared" si="1"/>
        <v>X</v>
      </c>
      <c r="J3081" s="6">
        <f t="shared" si="6"/>
        <v>0</v>
      </c>
      <c r="K3081" s="6">
        <f t="shared" si="5"/>
        <v>751</v>
      </c>
      <c r="N3081" s="7" t="s">
        <v>3346</v>
      </c>
      <c r="O3081" s="7">
        <v>751.0</v>
      </c>
      <c r="P3081" s="12" t="s">
        <v>4096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376b</v>
      </c>
      <c r="G3082" s="8" t="str">
        <f t="shared" si="7"/>
        <v/>
      </c>
      <c r="H3082" s="5" t="str">
        <f t="shared" si="4"/>
        <v/>
      </c>
      <c r="I3082" t="str">
        <f t="shared" si="1"/>
        <v>X</v>
      </c>
      <c r="J3082" s="6">
        <f t="shared" si="6"/>
        <v>0</v>
      </c>
      <c r="K3082" s="6">
        <f t="shared" si="5"/>
        <v>752</v>
      </c>
      <c r="N3082" s="7" t="s">
        <v>3346</v>
      </c>
      <c r="O3082" s="7">
        <v>752.0</v>
      </c>
      <c r="P3082" s="12" t="s">
        <v>4097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377a</v>
      </c>
      <c r="G3083" s="8" t="str">
        <f t="shared" si="7"/>
        <v>གསུམ་བརྒྱ་ དོན་བདུན་</v>
      </c>
      <c r="H3083" s="5" t="str">
        <f t="shared" si="4"/>
        <v/>
      </c>
      <c r="I3083" t="str">
        <f t="shared" si="1"/>
        <v>X</v>
      </c>
      <c r="J3083" s="6">
        <f t="shared" si="6"/>
        <v>0</v>
      </c>
      <c r="K3083" s="6">
        <f t="shared" si="5"/>
        <v>753</v>
      </c>
      <c r="N3083" s="7" t="s">
        <v>3346</v>
      </c>
      <c r="O3083" s="7">
        <v>753.0</v>
      </c>
      <c r="P3083" s="12" t="s">
        <v>4098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377b</v>
      </c>
      <c r="G3084" s="8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0</v>
      </c>
      <c r="K3084" s="6">
        <f t="shared" si="5"/>
        <v>754</v>
      </c>
      <c r="N3084" s="7" t="s">
        <v>3346</v>
      </c>
      <c r="O3084" s="7">
        <v>754.0</v>
      </c>
      <c r="P3084" s="12" t="s">
        <v>4099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378a</v>
      </c>
      <c r="G3085" s="8" t="str">
        <f t="shared" si="7"/>
        <v>གསུམ་བརྒྱ་ དོན་བརྒྱད་</v>
      </c>
      <c r="H3085" s="5" t="str">
        <f t="shared" si="4"/>
        <v/>
      </c>
      <c r="I3085" t="str">
        <f t="shared" si="1"/>
        <v>X</v>
      </c>
      <c r="J3085" s="6">
        <f t="shared" si="6"/>
        <v>0</v>
      </c>
      <c r="K3085" s="6">
        <f t="shared" si="5"/>
        <v>755</v>
      </c>
      <c r="N3085" s="7" t="s">
        <v>3346</v>
      </c>
      <c r="O3085" s="7">
        <v>755.0</v>
      </c>
      <c r="P3085" s="12" t="s">
        <v>4100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378b</v>
      </c>
      <c r="G3086" s="8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0</v>
      </c>
      <c r="K3086" s="6">
        <f t="shared" si="5"/>
        <v>756</v>
      </c>
      <c r="N3086" s="7" t="s">
        <v>3346</v>
      </c>
      <c r="O3086" s="7">
        <v>756.0</v>
      </c>
      <c r="P3086" s="12" t="s">
        <v>4101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379a</v>
      </c>
      <c r="G3087" s="8" t="str">
        <f t="shared" si="7"/>
        <v>གསུམ་བརྒྱ་ དོན་དགུ་</v>
      </c>
      <c r="H3087" s="5" t="str">
        <f t="shared" si="4"/>
        <v/>
      </c>
      <c r="I3087" t="str">
        <f t="shared" si="1"/>
        <v>X</v>
      </c>
      <c r="J3087" s="6">
        <f t="shared" si="6"/>
        <v>0</v>
      </c>
      <c r="K3087" s="6">
        <f t="shared" si="5"/>
        <v>757</v>
      </c>
      <c r="N3087" s="7" t="s">
        <v>3346</v>
      </c>
      <c r="O3087" s="7">
        <v>757.0</v>
      </c>
      <c r="P3087" s="12" t="s">
        <v>4102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379b</v>
      </c>
      <c r="G3088" s="8" t="str">
        <f t="shared" si="7"/>
        <v/>
      </c>
      <c r="H3088" s="5" t="str">
        <f t="shared" si="4"/>
        <v/>
      </c>
      <c r="I3088" t="str">
        <f t="shared" si="1"/>
        <v>X</v>
      </c>
      <c r="J3088" s="6">
        <f t="shared" si="6"/>
        <v>0</v>
      </c>
      <c r="K3088" s="6">
        <f t="shared" si="5"/>
        <v>758</v>
      </c>
      <c r="N3088" s="7" t="s">
        <v>3346</v>
      </c>
      <c r="O3088" s="7">
        <v>758.0</v>
      </c>
      <c r="P3088" s="12" t="s">
        <v>4103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380a</v>
      </c>
      <c r="G3089" s="8" t="str">
        <f t="shared" si="7"/>
        <v>གསུམ་བརྒྱ་ བརྒྱད་བཅུ་</v>
      </c>
      <c r="H3089" s="5" t="str">
        <f t="shared" si="4"/>
        <v/>
      </c>
      <c r="I3089" t="str">
        <f t="shared" si="1"/>
        <v>X</v>
      </c>
      <c r="J3089" s="6">
        <f t="shared" si="6"/>
        <v>0</v>
      </c>
      <c r="K3089" s="6">
        <f t="shared" si="5"/>
        <v>759</v>
      </c>
      <c r="N3089" s="7" t="s">
        <v>3346</v>
      </c>
      <c r="O3089" s="7">
        <v>759.0</v>
      </c>
      <c r="P3089" s="12" t="s">
        <v>4104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380b</v>
      </c>
      <c r="G3090" s="8" t="str">
        <f t="shared" si="7"/>
        <v/>
      </c>
      <c r="H3090" s="5" t="str">
        <f t="shared" si="4"/>
        <v/>
      </c>
      <c r="I3090" t="str">
        <f t="shared" si="1"/>
        <v>X</v>
      </c>
      <c r="J3090" s="6">
        <f t="shared" si="6"/>
        <v>0</v>
      </c>
      <c r="K3090" s="6">
        <f t="shared" si="5"/>
        <v>760</v>
      </c>
      <c r="N3090" s="7" t="s">
        <v>3346</v>
      </c>
      <c r="O3090" s="7">
        <v>760.0</v>
      </c>
      <c r="P3090" s="12" t="s">
        <v>4105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381a</v>
      </c>
      <c r="G3091" s="8" t="str">
        <f t="shared" si="7"/>
        <v>གསུམ་བརྒྱ་ གྱ་གཅིག་</v>
      </c>
      <c r="H3091" s="5" t="str">
        <f t="shared" si="4"/>
        <v/>
      </c>
      <c r="I3091" t="str">
        <f t="shared" si="1"/>
        <v>X</v>
      </c>
      <c r="J3091" s="6">
        <f t="shared" si="6"/>
        <v>0</v>
      </c>
      <c r="K3091" s="6">
        <f t="shared" si="5"/>
        <v>761</v>
      </c>
      <c r="N3091" s="7" t="s">
        <v>3346</v>
      </c>
      <c r="O3091" s="7">
        <v>761.0</v>
      </c>
      <c r="P3091" s="12" t="s">
        <v>4106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381b</v>
      </c>
      <c r="G3092" s="8" t="str">
        <f t="shared" si="7"/>
        <v/>
      </c>
      <c r="H3092" s="5" t="str">
        <f t="shared" si="4"/>
        <v/>
      </c>
      <c r="I3092" t="str">
        <f t="shared" si="1"/>
        <v>X</v>
      </c>
      <c r="J3092" s="6">
        <f t="shared" si="6"/>
        <v>0</v>
      </c>
      <c r="K3092" s="6">
        <f t="shared" si="5"/>
        <v>762</v>
      </c>
      <c r="N3092" s="7" t="s">
        <v>3346</v>
      </c>
      <c r="O3092" s="7">
        <v>762.0</v>
      </c>
      <c r="P3092" s="12" t="s">
        <v>4107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382a</v>
      </c>
      <c r="G3093" s="8" t="str">
        <f t="shared" si="7"/>
        <v>གསུམ་བརྒྱ་ གྱ་གཉིས་</v>
      </c>
      <c r="H3093" s="5" t="str">
        <f t="shared" si="4"/>
        <v/>
      </c>
      <c r="I3093" t="str">
        <f t="shared" si="1"/>
        <v>X</v>
      </c>
      <c r="J3093" s="6">
        <f t="shared" si="6"/>
        <v>0</v>
      </c>
      <c r="K3093" s="6">
        <f t="shared" si="5"/>
        <v>763</v>
      </c>
      <c r="N3093" s="7" t="s">
        <v>3346</v>
      </c>
      <c r="O3093" s="7">
        <v>763.0</v>
      </c>
      <c r="P3093" s="12" t="s">
        <v>4108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382b</v>
      </c>
      <c r="G3094" s="8" t="str">
        <f t="shared" si="7"/>
        <v/>
      </c>
      <c r="H3094" s="5" t="str">
        <f t="shared" si="4"/>
        <v/>
      </c>
      <c r="I3094" t="str">
        <f t="shared" si="1"/>
        <v>X</v>
      </c>
      <c r="J3094" s="6">
        <f t="shared" si="6"/>
        <v>0</v>
      </c>
      <c r="K3094" s="6">
        <f t="shared" si="5"/>
        <v>764</v>
      </c>
      <c r="N3094" s="7" t="s">
        <v>3346</v>
      </c>
      <c r="O3094" s="7">
        <v>764.0</v>
      </c>
      <c r="P3094" s="12" t="s">
        <v>4109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383a</v>
      </c>
      <c r="G3095" s="8" t="str">
        <f t="shared" si="7"/>
        <v>གསུམ་བརྒྱ་ གྱ་གསུམ་</v>
      </c>
      <c r="H3095" s="5" t="str">
        <f t="shared" si="4"/>
        <v/>
      </c>
      <c r="I3095" t="str">
        <f t="shared" si="1"/>
        <v>X</v>
      </c>
      <c r="J3095" s="6">
        <f t="shared" si="6"/>
        <v>0</v>
      </c>
      <c r="K3095" s="6">
        <f t="shared" si="5"/>
        <v>765</v>
      </c>
      <c r="N3095" s="7" t="s">
        <v>3346</v>
      </c>
      <c r="O3095" s="7">
        <v>765.0</v>
      </c>
      <c r="P3095" s="12" t="s">
        <v>4110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383b</v>
      </c>
      <c r="G3096" s="8" t="str">
        <f t="shared" si="7"/>
        <v/>
      </c>
      <c r="H3096" s="5" t="str">
        <f t="shared" si="4"/>
        <v/>
      </c>
      <c r="I3096" t="str">
        <f t="shared" si="1"/>
        <v>X</v>
      </c>
      <c r="J3096" s="6">
        <f t="shared" si="6"/>
        <v>0</v>
      </c>
      <c r="K3096" s="6">
        <f t="shared" si="5"/>
        <v>766</v>
      </c>
      <c r="N3096" s="7" t="s">
        <v>3346</v>
      </c>
      <c r="O3096" s="7">
        <v>766.0</v>
      </c>
      <c r="P3096" s="12" t="s">
        <v>4111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384a</v>
      </c>
      <c r="G3097" s="8" t="str">
        <f t="shared" si="7"/>
        <v>གསུམ་བརྒྱ་ གྱ་བཞི་</v>
      </c>
      <c r="H3097" s="5" t="str">
        <f t="shared" si="4"/>
        <v/>
      </c>
      <c r="I3097" t="str">
        <f t="shared" si="1"/>
        <v>X</v>
      </c>
      <c r="J3097" s="6">
        <f t="shared" si="6"/>
        <v>0</v>
      </c>
      <c r="K3097" s="6">
        <f t="shared" si="5"/>
        <v>767</v>
      </c>
      <c r="N3097" s="7" t="s">
        <v>3346</v>
      </c>
      <c r="O3097" s="7">
        <v>767.0</v>
      </c>
      <c r="P3097" s="12" t="s">
        <v>4112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384b</v>
      </c>
      <c r="G3098" s="8" t="str">
        <f t="shared" si="7"/>
        <v/>
      </c>
      <c r="H3098" s="5" t="str">
        <f t="shared" si="4"/>
        <v/>
      </c>
      <c r="I3098" t="str">
        <f t="shared" si="1"/>
        <v>X</v>
      </c>
      <c r="J3098" s="6">
        <f t="shared" si="6"/>
        <v>0</v>
      </c>
      <c r="K3098" s="6">
        <f t="shared" si="5"/>
        <v>768</v>
      </c>
      <c r="N3098" s="7" t="s">
        <v>3346</v>
      </c>
      <c r="O3098" s="7">
        <v>768.0</v>
      </c>
      <c r="P3098" s="12" t="s">
        <v>4113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385a</v>
      </c>
      <c r="G3099" s="8" t="str">
        <f t="shared" si="7"/>
        <v>གསུམ་བརྒྱ་ གྱ་ལྔ་</v>
      </c>
      <c r="H3099" s="5" t="str">
        <f t="shared" si="4"/>
        <v/>
      </c>
      <c r="I3099" t="str">
        <f t="shared" si="1"/>
        <v>X</v>
      </c>
      <c r="J3099" s="6">
        <f t="shared" si="6"/>
        <v>0</v>
      </c>
      <c r="K3099" s="6">
        <f t="shared" si="5"/>
        <v>769</v>
      </c>
      <c r="N3099" s="7" t="s">
        <v>3346</v>
      </c>
      <c r="O3099" s="7">
        <v>769.0</v>
      </c>
      <c r="P3099" s="12" t="s">
        <v>4114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385b</v>
      </c>
      <c r="G3100" s="8" t="str">
        <f t="shared" si="7"/>
        <v/>
      </c>
      <c r="H3100" s="5" t="str">
        <f t="shared" si="4"/>
        <v/>
      </c>
      <c r="I3100" t="str">
        <f t="shared" si="1"/>
        <v>X</v>
      </c>
      <c r="J3100" s="6">
        <f t="shared" si="6"/>
        <v>0</v>
      </c>
      <c r="K3100" s="6">
        <f t="shared" si="5"/>
        <v>770</v>
      </c>
      <c r="N3100" s="7" t="s">
        <v>3346</v>
      </c>
      <c r="O3100" s="7">
        <v>770.0</v>
      </c>
      <c r="P3100" s="12" t="s">
        <v>4115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386a</v>
      </c>
      <c r="G3101" s="8" t="str">
        <f t="shared" si="7"/>
        <v>གསུམ་བརྒྱ་ གྱ་དྲུག་</v>
      </c>
      <c r="H3101" s="5" t="str">
        <f t="shared" si="4"/>
        <v/>
      </c>
      <c r="I3101" t="str">
        <f t="shared" si="1"/>
        <v>X</v>
      </c>
      <c r="J3101" s="6">
        <f t="shared" si="6"/>
        <v>0</v>
      </c>
      <c r="K3101" s="6">
        <f t="shared" si="5"/>
        <v>771</v>
      </c>
      <c r="N3101" s="7" t="s">
        <v>3346</v>
      </c>
      <c r="O3101" s="7">
        <v>771.0</v>
      </c>
      <c r="P3101" s="12" t="s">
        <v>4116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386b</v>
      </c>
      <c r="G3102" s="8" t="str">
        <f t="shared" si="7"/>
        <v/>
      </c>
      <c r="H3102" s="5" t="str">
        <f t="shared" si="4"/>
        <v/>
      </c>
      <c r="I3102" t="str">
        <f t="shared" si="1"/>
        <v>X</v>
      </c>
      <c r="J3102" s="6">
        <f t="shared" si="6"/>
        <v>0</v>
      </c>
      <c r="K3102" s="6">
        <f t="shared" si="5"/>
        <v>772</v>
      </c>
      <c r="N3102" s="7" t="s">
        <v>3346</v>
      </c>
      <c r="O3102" s="7">
        <v>772.0</v>
      </c>
      <c r="P3102" s="12" t="s">
        <v>4117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387a</v>
      </c>
      <c r="G3103" s="8" t="str">
        <f t="shared" si="7"/>
        <v>གསུམ་བརྒྱ་ གྱ་བདུན་</v>
      </c>
      <c r="H3103" s="5" t="str">
        <f t="shared" si="4"/>
        <v/>
      </c>
      <c r="I3103" t="str">
        <f t="shared" si="1"/>
        <v>X</v>
      </c>
      <c r="J3103" s="6">
        <f t="shared" si="6"/>
        <v>0</v>
      </c>
      <c r="K3103" s="6">
        <f t="shared" si="5"/>
        <v>773</v>
      </c>
      <c r="N3103" s="7" t="s">
        <v>3346</v>
      </c>
      <c r="O3103" s="7">
        <v>773.0</v>
      </c>
      <c r="P3103" s="12" t="s">
        <v>4118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387b</v>
      </c>
      <c r="G3104" s="8" t="str">
        <f t="shared" si="7"/>
        <v/>
      </c>
      <c r="H3104" s="5" t="str">
        <f t="shared" si="4"/>
        <v/>
      </c>
      <c r="I3104" t="str">
        <f t="shared" si="1"/>
        <v>X</v>
      </c>
      <c r="J3104" s="6">
        <f t="shared" si="6"/>
        <v>0</v>
      </c>
      <c r="K3104" s="6">
        <f t="shared" si="5"/>
        <v>774</v>
      </c>
      <c r="N3104" s="7" t="s">
        <v>3346</v>
      </c>
      <c r="O3104" s="7">
        <v>774.0</v>
      </c>
      <c r="P3104" s="12" t="s">
        <v>4119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388a</v>
      </c>
      <c r="G3105" s="8" t="str">
        <f t="shared" si="7"/>
        <v>གསུམ་བརྒྱ་ གྱ་བརྒྱད་</v>
      </c>
      <c r="H3105" s="5" t="str">
        <f t="shared" si="4"/>
        <v/>
      </c>
      <c r="I3105" t="str">
        <f t="shared" si="1"/>
        <v>X</v>
      </c>
      <c r="J3105" s="6">
        <f t="shared" si="6"/>
        <v>0</v>
      </c>
      <c r="K3105" s="6">
        <f t="shared" si="5"/>
        <v>775</v>
      </c>
      <c r="N3105" s="7" t="s">
        <v>3346</v>
      </c>
      <c r="O3105" s="7">
        <v>775.0</v>
      </c>
      <c r="P3105" s="12" t="s">
        <v>4120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388b</v>
      </c>
      <c r="G3106" s="8" t="str">
        <f t="shared" si="7"/>
        <v/>
      </c>
      <c r="H3106" s="5" t="str">
        <f t="shared" si="4"/>
        <v/>
      </c>
      <c r="I3106" t="str">
        <f t="shared" si="1"/>
        <v>X</v>
      </c>
      <c r="J3106" s="6">
        <f t="shared" si="6"/>
        <v>0</v>
      </c>
      <c r="K3106" s="6">
        <f t="shared" si="5"/>
        <v>776</v>
      </c>
      <c r="N3106" s="7" t="s">
        <v>3346</v>
      </c>
      <c r="O3106" s="7">
        <v>776.0</v>
      </c>
      <c r="P3106" s="12" t="s">
        <v>4121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389a</v>
      </c>
      <c r="G3107" s="8" t="str">
        <f t="shared" si="7"/>
        <v>གསུམ་བརྒྱ་ གྱ་དགུ་</v>
      </c>
      <c r="H3107" s="5" t="str">
        <f t="shared" si="4"/>
        <v/>
      </c>
      <c r="I3107" t="str">
        <f t="shared" si="1"/>
        <v>X</v>
      </c>
      <c r="J3107" s="6">
        <f t="shared" si="6"/>
        <v>0</v>
      </c>
      <c r="K3107" s="6">
        <f t="shared" si="5"/>
        <v>777</v>
      </c>
      <c r="N3107" s="7" t="s">
        <v>3346</v>
      </c>
      <c r="O3107" s="7">
        <v>777.0</v>
      </c>
      <c r="P3107" s="12" t="s">
        <v>4122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389b</v>
      </c>
      <c r="G3108" s="8" t="str">
        <f t="shared" si="7"/>
        <v/>
      </c>
      <c r="H3108" s="5" t="str">
        <f t="shared" si="4"/>
        <v/>
      </c>
      <c r="I3108" t="str">
        <f t="shared" si="1"/>
        <v>X</v>
      </c>
      <c r="J3108" s="6">
        <f t="shared" si="6"/>
        <v>0</v>
      </c>
      <c r="K3108" s="6">
        <f t="shared" si="5"/>
        <v>778</v>
      </c>
      <c r="N3108" s="7" t="s">
        <v>3346</v>
      </c>
      <c r="O3108" s="7">
        <v>778.0</v>
      </c>
      <c r="P3108" s="12" t="s">
        <v>4123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390a</v>
      </c>
      <c r="G3109" s="8" t="str">
        <f t="shared" si="7"/>
        <v>གསུམ་བརྒྱ་ དགུ་བཅུ་</v>
      </c>
      <c r="H3109" s="5" t="str">
        <f t="shared" si="4"/>
        <v/>
      </c>
      <c r="I3109" t="str">
        <f t="shared" si="1"/>
        <v>X</v>
      </c>
      <c r="J3109" s="6">
        <f t="shared" si="6"/>
        <v>0</v>
      </c>
      <c r="K3109" s="6">
        <f t="shared" si="5"/>
        <v>779</v>
      </c>
      <c r="N3109" s="7" t="s">
        <v>3346</v>
      </c>
      <c r="O3109" s="7">
        <v>779.0</v>
      </c>
      <c r="P3109" s="12" t="s">
        <v>4124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390b</v>
      </c>
      <c r="G3110" s="8" t="str">
        <f t="shared" si="7"/>
        <v/>
      </c>
      <c r="H3110" s="5" t="str">
        <f t="shared" si="4"/>
        <v/>
      </c>
      <c r="I3110" t="str">
        <f t="shared" si="1"/>
        <v>X</v>
      </c>
      <c r="J3110" s="6">
        <f t="shared" si="6"/>
        <v>0</v>
      </c>
      <c r="K3110" s="6">
        <f t="shared" si="5"/>
        <v>780</v>
      </c>
      <c r="N3110" s="7" t="s">
        <v>3346</v>
      </c>
      <c r="O3110" s="7">
        <v>780.0</v>
      </c>
      <c r="P3110" s="12" t="s">
        <v>4125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391a</v>
      </c>
      <c r="G3111" s="8" t="str">
        <f t="shared" si="7"/>
        <v>གསུམ་བརྒྱ་ གོ་གཅིག་</v>
      </c>
      <c r="H3111" s="5" t="str">
        <f t="shared" si="4"/>
        <v/>
      </c>
      <c r="I3111" t="str">
        <f t="shared" si="1"/>
        <v>X</v>
      </c>
      <c r="J3111" s="6">
        <f t="shared" si="6"/>
        <v>0</v>
      </c>
      <c r="K3111" s="6">
        <f t="shared" si="5"/>
        <v>781</v>
      </c>
      <c r="N3111" s="7" t="s">
        <v>3346</v>
      </c>
      <c r="O3111" s="7">
        <v>781.0</v>
      </c>
      <c r="P3111" s="12" t="s">
        <v>4126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391b</v>
      </c>
      <c r="G3112" s="8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0</v>
      </c>
      <c r="K3112" s="6">
        <f t="shared" si="5"/>
        <v>782</v>
      </c>
      <c r="N3112" s="7" t="s">
        <v>3346</v>
      </c>
      <c r="O3112" s="7">
        <v>782.0</v>
      </c>
      <c r="P3112" s="12" t="s">
        <v>4127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392a</v>
      </c>
      <c r="G3113" s="8" t="str">
        <f t="shared" si="7"/>
        <v>གསུམ་བརྒྱ་ གོ་གཉིས་</v>
      </c>
      <c r="H3113" s="5" t="str">
        <f t="shared" si="4"/>
        <v/>
      </c>
      <c r="I3113" t="str">
        <f t="shared" si="1"/>
        <v>X</v>
      </c>
      <c r="J3113" s="6">
        <f t="shared" si="6"/>
        <v>0</v>
      </c>
      <c r="K3113" s="6">
        <f t="shared" si="5"/>
        <v>783</v>
      </c>
      <c r="N3113" s="7" t="s">
        <v>3346</v>
      </c>
      <c r="O3113" s="7">
        <v>783.0</v>
      </c>
      <c r="P3113" s="12" t="s">
        <v>4128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392b</v>
      </c>
      <c r="G3114" s="8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0</v>
      </c>
      <c r="K3114" s="6">
        <f t="shared" si="5"/>
        <v>784</v>
      </c>
      <c r="N3114" s="7" t="s">
        <v>3346</v>
      </c>
      <c r="O3114" s="7">
        <v>784.0</v>
      </c>
      <c r="P3114" s="12" t="s">
        <v>4129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393a</v>
      </c>
      <c r="G3115" s="8" t="str">
        <f t="shared" si="7"/>
        <v>གསུམ་བརྒྱ་ གོ་གསུམ་</v>
      </c>
      <c r="H3115" s="5" t="str">
        <f t="shared" si="4"/>
        <v/>
      </c>
      <c r="I3115" t="str">
        <f t="shared" si="1"/>
        <v>X</v>
      </c>
      <c r="J3115" s="6">
        <f t="shared" si="6"/>
        <v>0</v>
      </c>
      <c r="K3115" s="6">
        <f t="shared" si="5"/>
        <v>785</v>
      </c>
      <c r="N3115" s="7" t="s">
        <v>3346</v>
      </c>
      <c r="O3115" s="7">
        <v>785.0</v>
      </c>
      <c r="P3115" s="12" t="s">
        <v>4130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393b</v>
      </c>
      <c r="G3116" s="8" t="str">
        <f t="shared" si="7"/>
        <v/>
      </c>
      <c r="H3116" s="5" t="str">
        <f t="shared" si="4"/>
        <v/>
      </c>
      <c r="I3116" t="str">
        <f t="shared" si="1"/>
        <v>X</v>
      </c>
      <c r="J3116" s="6">
        <f t="shared" si="6"/>
        <v>0</v>
      </c>
      <c r="K3116" s="6">
        <f t="shared" si="5"/>
        <v>786</v>
      </c>
      <c r="N3116" s="7" t="s">
        <v>3346</v>
      </c>
      <c r="O3116" s="7">
        <v>786.0</v>
      </c>
      <c r="P3116" s="12" t="s">
        <v>4131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394a</v>
      </c>
      <c r="G3117" s="8" t="str">
        <f t="shared" si="7"/>
        <v>གསུམ་བརྒྱ་ གོ་བཞི་</v>
      </c>
      <c r="H3117" s="5" t="str">
        <f t="shared" si="4"/>
        <v/>
      </c>
      <c r="I3117" t="str">
        <f t="shared" si="1"/>
        <v>X</v>
      </c>
      <c r="J3117" s="6">
        <f t="shared" si="6"/>
        <v>0</v>
      </c>
      <c r="K3117" s="6">
        <f t="shared" si="5"/>
        <v>787</v>
      </c>
      <c r="N3117" s="7" t="s">
        <v>3346</v>
      </c>
      <c r="O3117" s="7">
        <v>787.0</v>
      </c>
      <c r="P3117" s="12" t="s">
        <v>4132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394b</v>
      </c>
      <c r="G3118" s="8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0</v>
      </c>
      <c r="K3118" s="6">
        <f t="shared" si="5"/>
        <v>788</v>
      </c>
      <c r="N3118" s="7" t="s">
        <v>3346</v>
      </c>
      <c r="O3118" s="7">
        <v>788.0</v>
      </c>
      <c r="P3118" s="12" t="s">
        <v>4133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395a</v>
      </c>
      <c r="G3119" s="8" t="str">
        <f t="shared" si="7"/>
        <v>གསུམ་བརྒྱ་ གོ་ལྔ་</v>
      </c>
      <c r="H3119" s="5" t="str">
        <f t="shared" si="4"/>
        <v/>
      </c>
      <c r="I3119" t="str">
        <f t="shared" si="1"/>
        <v>X</v>
      </c>
      <c r="J3119" s="6">
        <f t="shared" si="6"/>
        <v>0</v>
      </c>
      <c r="K3119" s="6">
        <f t="shared" si="5"/>
        <v>789</v>
      </c>
      <c r="N3119" s="7" t="s">
        <v>3346</v>
      </c>
      <c r="O3119" s="7">
        <v>789.0</v>
      </c>
      <c r="P3119" s="12" t="s">
        <v>4134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395b</v>
      </c>
      <c r="G3120" s="8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0</v>
      </c>
      <c r="K3120" s="6">
        <f t="shared" si="5"/>
        <v>790</v>
      </c>
      <c r="N3120" s="7" t="s">
        <v>3346</v>
      </c>
      <c r="O3120" s="7">
        <v>790.0</v>
      </c>
      <c r="P3120" s="12" t="s">
        <v>4135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396a</v>
      </c>
      <c r="G3121" s="8" t="str">
        <f t="shared" si="7"/>
        <v>གསུམ་བརྒྱ་ གོ་དྲུག་</v>
      </c>
      <c r="H3121" s="5" t="str">
        <f t="shared" si="4"/>
        <v/>
      </c>
      <c r="I3121" t="str">
        <f t="shared" si="1"/>
        <v>X</v>
      </c>
      <c r="J3121" s="6">
        <f t="shared" si="6"/>
        <v>0</v>
      </c>
      <c r="K3121" s="6">
        <f t="shared" si="5"/>
        <v>791</v>
      </c>
      <c r="N3121" s="7" t="s">
        <v>3346</v>
      </c>
      <c r="O3121" s="7">
        <v>791.0</v>
      </c>
      <c r="P3121" s="12" t="s">
        <v>4136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396b</v>
      </c>
      <c r="G3122" s="8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0</v>
      </c>
      <c r="K3122" s="6">
        <f t="shared" si="5"/>
        <v>792</v>
      </c>
      <c r="N3122" s="7" t="s">
        <v>3346</v>
      </c>
      <c r="O3122" s="7">
        <v>792.0</v>
      </c>
      <c r="P3122" s="12" t="s">
        <v>4137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397a</v>
      </c>
      <c r="G3123" s="8" t="str">
        <f t="shared" si="7"/>
        <v>གསུམ་བརྒྱ་ གོ་བདུན་</v>
      </c>
      <c r="H3123" s="5" t="str">
        <f t="shared" si="4"/>
        <v/>
      </c>
      <c r="I3123" t="str">
        <f t="shared" si="1"/>
        <v>X</v>
      </c>
      <c r="J3123" s="6">
        <f t="shared" si="6"/>
        <v>0</v>
      </c>
      <c r="K3123" s="6">
        <f t="shared" si="5"/>
        <v>793</v>
      </c>
      <c r="N3123" s="7" t="s">
        <v>3346</v>
      </c>
      <c r="O3123" s="7">
        <v>793.0</v>
      </c>
      <c r="P3123" s="12" t="s">
        <v>4138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397b</v>
      </c>
      <c r="G3124" s="8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0</v>
      </c>
      <c r="K3124" s="6">
        <f t="shared" si="5"/>
        <v>794</v>
      </c>
      <c r="N3124" s="7" t="s">
        <v>3346</v>
      </c>
      <c r="O3124" s="7">
        <v>794.0</v>
      </c>
      <c r="P3124" s="12" t="s">
        <v>4139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398a</v>
      </c>
      <c r="G3125" s="8" t="str">
        <f t="shared" si="7"/>
        <v>གསུམ་བརྒྱ་ གོ་བརྒྱད་</v>
      </c>
      <c r="H3125" s="5" t="str">
        <f t="shared" si="4"/>
        <v/>
      </c>
      <c r="I3125" t="str">
        <f t="shared" si="1"/>
        <v>X</v>
      </c>
      <c r="J3125" s="6">
        <f t="shared" si="6"/>
        <v>0</v>
      </c>
      <c r="K3125" s="6">
        <f t="shared" si="5"/>
        <v>795</v>
      </c>
      <c r="N3125" s="7" t="s">
        <v>3346</v>
      </c>
      <c r="O3125" s="7">
        <v>795.0</v>
      </c>
      <c r="P3125" s="12" t="s">
        <v>4140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398b</v>
      </c>
      <c r="G3126" s="8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0</v>
      </c>
      <c r="K3126" s="6">
        <f t="shared" si="5"/>
        <v>796</v>
      </c>
      <c r="N3126" s="7" t="s">
        <v>3346</v>
      </c>
      <c r="O3126" s="7">
        <v>796.0</v>
      </c>
      <c r="P3126" s="12" t="s">
        <v>4141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399a</v>
      </c>
      <c r="G3127" s="8" t="str">
        <f t="shared" si="7"/>
        <v>གསུམ་བརྒྱ་ གོ་དགུ་</v>
      </c>
      <c r="H3127" s="5" t="str">
        <f t="shared" si="4"/>
        <v/>
      </c>
      <c r="I3127" t="str">
        <f t="shared" si="1"/>
        <v>X</v>
      </c>
      <c r="J3127" s="6">
        <f t="shared" si="6"/>
        <v>0</v>
      </c>
      <c r="K3127" s="6">
        <f t="shared" si="5"/>
        <v>797</v>
      </c>
      <c r="N3127" s="7" t="s">
        <v>3346</v>
      </c>
      <c r="O3127" s="7">
        <v>797.0</v>
      </c>
      <c r="P3127" s="12" t="s">
        <v>4142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399b</v>
      </c>
      <c r="G3128" s="8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0</v>
      </c>
      <c r="K3128" s="6">
        <f t="shared" si="5"/>
        <v>798</v>
      </c>
      <c r="N3128" s="7" t="s">
        <v>3346</v>
      </c>
      <c r="O3128" s="7">
        <v>798.0</v>
      </c>
      <c r="P3128" s="12" t="s">
        <v>4143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400a</v>
      </c>
      <c r="G3129" s="8" t="str">
        <f t="shared" si="7"/>
        <v>བཞི་བརྒྱ་</v>
      </c>
      <c r="H3129" s="5" t="str">
        <f t="shared" si="4"/>
        <v/>
      </c>
      <c r="I3129" t="str">
        <f t="shared" si="1"/>
        <v>X</v>
      </c>
      <c r="J3129" s="6">
        <f t="shared" si="6"/>
        <v>0</v>
      </c>
      <c r="K3129" s="6">
        <f t="shared" si="5"/>
        <v>799</v>
      </c>
      <c r="N3129" s="7" t="s">
        <v>3346</v>
      </c>
      <c r="O3129" s="7">
        <v>799.0</v>
      </c>
      <c r="P3129" s="12" t="s">
        <v>4144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400b</v>
      </c>
      <c r="G3130" s="8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0</v>
      </c>
      <c r="K3130" s="6">
        <f t="shared" si="5"/>
        <v>800</v>
      </c>
      <c r="N3130" s="7" t="s">
        <v>3346</v>
      </c>
      <c r="O3130" s="7">
        <v>800.0</v>
      </c>
      <c r="P3130" s="12" t="s">
        <v>4145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401a</v>
      </c>
      <c r="G3131" s="8" t="str">
        <f t="shared" si="7"/>
        <v>བཞི་བརྒྱ་ གཅིག་</v>
      </c>
      <c r="H3131" s="5" t="str">
        <f t="shared" si="4"/>
        <v/>
      </c>
      <c r="I3131" t="str">
        <f t="shared" si="1"/>
        <v>X</v>
      </c>
      <c r="J3131" s="6">
        <f t="shared" si="6"/>
        <v>0</v>
      </c>
      <c r="K3131" s="6">
        <f t="shared" si="5"/>
        <v>801</v>
      </c>
      <c r="N3131" s="7" t="s">
        <v>3346</v>
      </c>
      <c r="O3131" s="7">
        <v>801.0</v>
      </c>
      <c r="P3131" s="12" t="s">
        <v>4146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401b</v>
      </c>
      <c r="G3132" s="8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0</v>
      </c>
      <c r="K3132" s="6">
        <f t="shared" si="5"/>
        <v>802</v>
      </c>
      <c r="N3132" s="7" t="s">
        <v>3346</v>
      </c>
      <c r="O3132" s="7">
        <v>802.0</v>
      </c>
      <c r="P3132" s="12" t="s">
        <v>4147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402a</v>
      </c>
      <c r="G3133" s="8" t="str">
        <f t="shared" si="7"/>
        <v>བཞི་བརྒྱ་ གཉིས་</v>
      </c>
      <c r="H3133" s="5" t="str">
        <f t="shared" si="4"/>
        <v/>
      </c>
      <c r="I3133" t="str">
        <f t="shared" si="1"/>
        <v>X</v>
      </c>
      <c r="J3133" s="6">
        <f t="shared" si="6"/>
        <v>0</v>
      </c>
      <c r="K3133" s="6">
        <f t="shared" si="5"/>
        <v>803</v>
      </c>
      <c r="N3133" s="7" t="s">
        <v>3346</v>
      </c>
      <c r="O3133" s="7">
        <v>803.0</v>
      </c>
      <c r="P3133" s="12" t="s">
        <v>4148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402b</v>
      </c>
      <c r="G3134" s="8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0</v>
      </c>
      <c r="K3134" s="6">
        <f t="shared" si="5"/>
        <v>804</v>
      </c>
      <c r="N3134" s="7" t="s">
        <v>3346</v>
      </c>
      <c r="O3134" s="7">
        <v>804.0</v>
      </c>
      <c r="P3134" s="12" t="s">
        <v>4149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403a</v>
      </c>
      <c r="G3135" s="8" t="str">
        <f t="shared" si="7"/>
        <v>བཞི་བརྒྱ་ གསུམ་</v>
      </c>
      <c r="H3135" s="5" t="str">
        <f t="shared" si="4"/>
        <v/>
      </c>
      <c r="I3135" t="str">
        <f t="shared" si="1"/>
        <v>X</v>
      </c>
      <c r="J3135" s="6">
        <f t="shared" si="6"/>
        <v>0</v>
      </c>
      <c r="K3135" s="6">
        <f t="shared" si="5"/>
        <v>805</v>
      </c>
      <c r="N3135" s="7" t="s">
        <v>3346</v>
      </c>
      <c r="O3135" s="7">
        <v>805.0</v>
      </c>
      <c r="P3135" s="12" t="s">
        <v>4150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403b</v>
      </c>
      <c r="G3136" s="8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0</v>
      </c>
      <c r="K3136" s="6">
        <f t="shared" si="5"/>
        <v>806</v>
      </c>
      <c r="N3136" s="7" t="s">
        <v>3346</v>
      </c>
      <c r="O3136" s="7">
        <v>806.0</v>
      </c>
      <c r="P3136" s="12" t="s">
        <v>4151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404a</v>
      </c>
      <c r="G3137" s="8" t="str">
        <f t="shared" si="7"/>
        <v>བཞི་བརྒྱ་ བཞི་</v>
      </c>
      <c r="H3137" s="5" t="str">
        <f t="shared" si="4"/>
        <v/>
      </c>
      <c r="I3137" t="str">
        <f t="shared" si="1"/>
        <v>X</v>
      </c>
      <c r="J3137" s="6">
        <f t="shared" si="6"/>
        <v>0</v>
      </c>
      <c r="K3137" s="6">
        <f t="shared" si="5"/>
        <v>807</v>
      </c>
      <c r="N3137" s="7" t="s">
        <v>3346</v>
      </c>
      <c r="O3137" s="7">
        <v>807.0</v>
      </c>
      <c r="P3137" s="12" t="s">
        <v>4152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404b</v>
      </c>
      <c r="G3138" s="8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0</v>
      </c>
      <c r="K3138" s="6">
        <f t="shared" si="5"/>
        <v>808</v>
      </c>
      <c r="N3138" s="7" t="s">
        <v>3346</v>
      </c>
      <c r="O3138" s="7">
        <v>808.0</v>
      </c>
      <c r="P3138" s="12" t="s">
        <v>4153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405a</v>
      </c>
      <c r="G3139" s="8" t="str">
        <f t="shared" si="7"/>
        <v>བཞི་བརྒྱ་ ལྔ་</v>
      </c>
      <c r="H3139" s="5" t="str">
        <f t="shared" si="4"/>
        <v/>
      </c>
      <c r="I3139" t="str">
        <f t="shared" si="1"/>
        <v>X</v>
      </c>
      <c r="J3139" s="6">
        <f t="shared" si="6"/>
        <v>0</v>
      </c>
      <c r="K3139" s="6">
        <f t="shared" si="5"/>
        <v>809</v>
      </c>
      <c r="N3139" s="7" t="s">
        <v>3346</v>
      </c>
      <c r="O3139" s="7">
        <v>809.0</v>
      </c>
      <c r="P3139" s="12" t="s">
        <v>4154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405b</v>
      </c>
      <c r="G3140" s="8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0</v>
      </c>
      <c r="K3140" s="6">
        <f t="shared" si="5"/>
        <v>810</v>
      </c>
      <c r="N3140" s="7" t="s">
        <v>3346</v>
      </c>
      <c r="O3140" s="7">
        <v>810.0</v>
      </c>
      <c r="P3140" s="12" t="s">
        <v>4155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406a</v>
      </c>
      <c r="G3141" s="8" t="str">
        <f t="shared" si="7"/>
        <v>བཞི་བརྒྱ་ དྲུག་</v>
      </c>
      <c r="H3141" s="5" t="str">
        <f t="shared" si="4"/>
        <v/>
      </c>
      <c r="I3141" t="str">
        <f t="shared" si="1"/>
        <v>X</v>
      </c>
      <c r="J3141" s="6">
        <f t="shared" si="6"/>
        <v>0</v>
      </c>
      <c r="K3141" s="6">
        <f t="shared" si="5"/>
        <v>811</v>
      </c>
      <c r="N3141" s="7" t="s">
        <v>3346</v>
      </c>
      <c r="O3141" s="7">
        <v>811.0</v>
      </c>
      <c r="P3141" s="12" t="s">
        <v>4156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406b</v>
      </c>
      <c r="G3142" s="8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0</v>
      </c>
      <c r="K3142" s="6">
        <f t="shared" si="5"/>
        <v>812</v>
      </c>
      <c r="N3142" s="7" t="s">
        <v>3346</v>
      </c>
      <c r="O3142" s="7">
        <v>812.0</v>
      </c>
      <c r="P3142" s="12" t="s">
        <v>4157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407a</v>
      </c>
      <c r="G3143" s="8" t="str">
        <f t="shared" si="7"/>
        <v>བཞི་བརྒྱ་ བདུན་</v>
      </c>
      <c r="H3143" s="5" t="str">
        <f t="shared" si="4"/>
        <v/>
      </c>
      <c r="I3143" t="str">
        <f t="shared" si="1"/>
        <v>X</v>
      </c>
      <c r="J3143" s="6">
        <f t="shared" si="6"/>
        <v>0</v>
      </c>
      <c r="K3143" s="6">
        <f t="shared" si="5"/>
        <v>813</v>
      </c>
      <c r="N3143" s="7" t="s">
        <v>3346</v>
      </c>
      <c r="O3143" s="7">
        <v>813.0</v>
      </c>
      <c r="P3143" s="12" t="s">
        <v>4158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407b</v>
      </c>
      <c r="G3144" s="8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0</v>
      </c>
      <c r="K3144" s="6">
        <f t="shared" si="5"/>
        <v>814</v>
      </c>
      <c r="N3144" s="7" t="s">
        <v>3346</v>
      </c>
      <c r="O3144" s="7">
        <v>814.0</v>
      </c>
      <c r="P3144" s="12" t="s">
        <v>4159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408a</v>
      </c>
      <c r="G3145" s="8" t="str">
        <f t="shared" si="7"/>
        <v>བཞི་བརྒྱ་ བརྒྱད་</v>
      </c>
      <c r="H3145" s="5" t="str">
        <f t="shared" si="4"/>
        <v/>
      </c>
      <c r="I3145" t="str">
        <f t="shared" si="1"/>
        <v>X</v>
      </c>
      <c r="J3145" s="6">
        <f t="shared" si="6"/>
        <v>0</v>
      </c>
      <c r="K3145" s="6">
        <f t="shared" si="5"/>
        <v>815</v>
      </c>
      <c r="N3145" s="7" t="s">
        <v>3346</v>
      </c>
      <c r="O3145" s="7">
        <v>815.0</v>
      </c>
      <c r="P3145" s="12" t="s">
        <v>4160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408b</v>
      </c>
      <c r="G3146" s="8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0</v>
      </c>
      <c r="K3146" s="6">
        <f t="shared" si="5"/>
        <v>816</v>
      </c>
      <c r="N3146" s="7" t="s">
        <v>3346</v>
      </c>
      <c r="O3146" s="7">
        <v>816.0</v>
      </c>
      <c r="P3146" s="12" t="s">
        <v>4161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409a</v>
      </c>
      <c r="G3147" s="8" t="str">
        <f t="shared" si="7"/>
        <v>བཞི་བརྒྱ་ དགུ་</v>
      </c>
      <c r="H3147" s="5" t="str">
        <f t="shared" si="4"/>
        <v/>
      </c>
      <c r="I3147" t="str">
        <f t="shared" si="1"/>
        <v>X</v>
      </c>
      <c r="J3147" s="6">
        <f t="shared" si="6"/>
        <v>0</v>
      </c>
      <c r="K3147" s="6">
        <f t="shared" si="5"/>
        <v>817</v>
      </c>
      <c r="N3147" s="7" t="s">
        <v>3346</v>
      </c>
      <c r="O3147" s="7">
        <v>817.0</v>
      </c>
      <c r="P3147" s="12" t="s">
        <v>4162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409b</v>
      </c>
      <c r="G3148" s="8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0</v>
      </c>
      <c r="K3148" s="6">
        <f t="shared" si="5"/>
        <v>818</v>
      </c>
      <c r="N3148" s="7" t="s">
        <v>3346</v>
      </c>
      <c r="O3148" s="7">
        <v>818.0</v>
      </c>
      <c r="P3148" s="12" t="s">
        <v>4163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410a</v>
      </c>
      <c r="G3149" s="8" t="str">
        <f t="shared" si="7"/>
        <v>བཞི་བརྒྱ་ བཅུ་</v>
      </c>
      <c r="H3149" s="5" t="str">
        <f t="shared" si="4"/>
        <v/>
      </c>
      <c r="I3149" t="str">
        <f t="shared" si="1"/>
        <v>X</v>
      </c>
      <c r="J3149" s="6">
        <f t="shared" si="6"/>
        <v>0</v>
      </c>
      <c r="K3149" s="6">
        <f t="shared" si="5"/>
        <v>819</v>
      </c>
      <c r="N3149" s="7" t="s">
        <v>3346</v>
      </c>
      <c r="O3149" s="7">
        <v>819.0</v>
      </c>
      <c r="P3149" s="12" t="s">
        <v>4164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410b</v>
      </c>
      <c r="G3150" s="8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0</v>
      </c>
      <c r="K3150" s="6">
        <f t="shared" si="5"/>
        <v>820</v>
      </c>
      <c r="N3150" s="7" t="s">
        <v>3346</v>
      </c>
      <c r="O3150" s="7">
        <v>820.0</v>
      </c>
      <c r="P3150" s="12" t="s">
        <v>4165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411a</v>
      </c>
      <c r="G3151" s="8" t="str">
        <f t="shared" si="7"/>
        <v>བཞི་བརྒྱ་ བཅུ་གཅིག་</v>
      </c>
      <c r="H3151" s="5" t="str">
        <f t="shared" si="4"/>
        <v/>
      </c>
      <c r="I3151" t="str">
        <f t="shared" si="1"/>
        <v>X</v>
      </c>
      <c r="J3151" s="6">
        <f t="shared" si="6"/>
        <v>0</v>
      </c>
      <c r="K3151" s="6">
        <f t="shared" si="5"/>
        <v>821</v>
      </c>
      <c r="N3151" s="7" t="s">
        <v>3346</v>
      </c>
      <c r="O3151" s="7">
        <v>821.0</v>
      </c>
      <c r="P3151" s="12" t="s">
        <v>4166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411b</v>
      </c>
      <c r="G3152" s="8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0</v>
      </c>
      <c r="K3152" s="6">
        <f t="shared" si="5"/>
        <v>822</v>
      </c>
      <c r="N3152" s="7" t="s">
        <v>3346</v>
      </c>
      <c r="O3152" s="7">
        <v>822.0</v>
      </c>
      <c r="P3152" s="12" t="s">
        <v>4167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412a</v>
      </c>
      <c r="G3153" s="8" t="str">
        <f t="shared" si="7"/>
        <v>བཞི་བརྒྱ་ བཅུ་གཉིས་</v>
      </c>
      <c r="H3153" s="5" t="str">
        <f t="shared" si="4"/>
        <v/>
      </c>
      <c r="I3153" t="str">
        <f t="shared" si="1"/>
        <v>X</v>
      </c>
      <c r="J3153" s="6">
        <f t="shared" si="6"/>
        <v>0</v>
      </c>
      <c r="K3153" s="6">
        <f t="shared" si="5"/>
        <v>823</v>
      </c>
      <c r="N3153" s="7" t="s">
        <v>3346</v>
      </c>
      <c r="O3153" s="7">
        <v>823.0</v>
      </c>
      <c r="P3153" s="12" t="s">
        <v>4168</v>
      </c>
    </row>
    <row r="3154" ht="225.0" customHeight="1">
      <c r="A3154" s="8"/>
      <c r="B3154" s="9"/>
      <c r="C3154" s="10"/>
      <c r="D3154" s="13"/>
      <c r="E3154" s="11">
        <v>2.0</v>
      </c>
      <c r="F3154" s="4" t="str">
        <f t="shared" si="2"/>
        <v>1a</v>
      </c>
      <c r="G3154" s="8" t="str">
        <f t="shared" si="7"/>
        <v>གཅིག་</v>
      </c>
      <c r="H3154" s="5" t="str">
        <f t="shared" si="4"/>
        <v/>
      </c>
      <c r="I3154" t="str">
        <f t="shared" si="1"/>
        <v>X</v>
      </c>
      <c r="J3154" s="6">
        <f t="shared" si="6"/>
        <v>-2</v>
      </c>
      <c r="K3154" s="6">
        <f t="shared" si="5"/>
        <v>1</v>
      </c>
      <c r="N3154" s="7" t="s">
        <v>4169</v>
      </c>
      <c r="O3154" s="7">
        <v>3.0</v>
      </c>
      <c r="P3154" s="12" t="s">
        <v>4170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1b</v>
      </c>
      <c r="G3155" s="8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-2</v>
      </c>
      <c r="K3155" s="6">
        <f t="shared" si="5"/>
        <v>2</v>
      </c>
      <c r="N3155" s="7" t="s">
        <v>4169</v>
      </c>
      <c r="O3155" s="7">
        <v>4.0</v>
      </c>
      <c r="P3155" s="12" t="s">
        <v>4171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2a</v>
      </c>
      <c r="G3156" s="8" t="str">
        <f t="shared" si="7"/>
        <v>གཉིས་</v>
      </c>
      <c r="H3156" s="5" t="str">
        <f t="shared" si="4"/>
        <v/>
      </c>
      <c r="I3156" t="str">
        <f t="shared" si="1"/>
        <v>X</v>
      </c>
      <c r="J3156" s="6">
        <f t="shared" si="6"/>
        <v>-2</v>
      </c>
      <c r="K3156" s="6">
        <f t="shared" si="5"/>
        <v>3</v>
      </c>
      <c r="N3156" s="7" t="s">
        <v>4169</v>
      </c>
      <c r="O3156" s="7">
        <v>5.0</v>
      </c>
      <c r="P3156" s="12" t="s">
        <v>4172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2b</v>
      </c>
      <c r="G3157" s="8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-2</v>
      </c>
      <c r="K3157" s="6">
        <f t="shared" si="5"/>
        <v>4</v>
      </c>
      <c r="N3157" s="7" t="s">
        <v>4169</v>
      </c>
      <c r="O3157" s="7">
        <v>6.0</v>
      </c>
      <c r="P3157" s="12" t="s">
        <v>4173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3a</v>
      </c>
      <c r="G3158" s="8" t="str">
        <f t="shared" si="7"/>
        <v>གསུམ་</v>
      </c>
      <c r="H3158" s="5" t="str">
        <f t="shared" si="4"/>
        <v/>
      </c>
      <c r="I3158" t="str">
        <f t="shared" si="1"/>
        <v>X</v>
      </c>
      <c r="J3158" s="6">
        <f t="shared" si="6"/>
        <v>-2</v>
      </c>
      <c r="K3158" s="6">
        <f t="shared" si="5"/>
        <v>5</v>
      </c>
      <c r="N3158" s="7" t="s">
        <v>4169</v>
      </c>
      <c r="O3158" s="7">
        <v>7.0</v>
      </c>
      <c r="P3158" s="12" t="s">
        <v>4174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3b</v>
      </c>
      <c r="G3159" s="8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-2</v>
      </c>
      <c r="K3159" s="6">
        <f t="shared" si="5"/>
        <v>6</v>
      </c>
      <c r="N3159" s="7" t="s">
        <v>4169</v>
      </c>
      <c r="O3159" s="7">
        <v>8.0</v>
      </c>
      <c r="P3159" s="12" t="s">
        <v>4175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4a</v>
      </c>
      <c r="G3160" s="8" t="str">
        <f t="shared" si="7"/>
        <v>བཞི་</v>
      </c>
      <c r="H3160" s="5" t="str">
        <f t="shared" si="4"/>
        <v/>
      </c>
      <c r="I3160" t="str">
        <f t="shared" si="1"/>
        <v>X</v>
      </c>
      <c r="J3160" s="6">
        <f t="shared" si="6"/>
        <v>-2</v>
      </c>
      <c r="K3160" s="6">
        <f t="shared" si="5"/>
        <v>7</v>
      </c>
      <c r="N3160" s="7" t="s">
        <v>4169</v>
      </c>
      <c r="O3160" s="7">
        <v>9.0</v>
      </c>
      <c r="P3160" s="12" t="s">
        <v>4176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4b</v>
      </c>
      <c r="G3161" s="8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-2</v>
      </c>
      <c r="K3161" s="6">
        <f t="shared" si="5"/>
        <v>8</v>
      </c>
      <c r="N3161" s="7" t="s">
        <v>4169</v>
      </c>
      <c r="O3161" s="7">
        <v>10.0</v>
      </c>
      <c r="P3161" s="12" t="s">
        <v>4177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5a</v>
      </c>
      <c r="G3162" s="8" t="str">
        <f t="shared" si="7"/>
        <v>ལྔ་</v>
      </c>
      <c r="H3162" s="5" t="str">
        <f t="shared" si="4"/>
        <v/>
      </c>
      <c r="I3162" t="str">
        <f t="shared" si="1"/>
        <v>X</v>
      </c>
      <c r="J3162" s="6">
        <f t="shared" si="6"/>
        <v>-2</v>
      </c>
      <c r="K3162" s="6">
        <f t="shared" si="5"/>
        <v>9</v>
      </c>
      <c r="N3162" s="7" t="s">
        <v>4169</v>
      </c>
      <c r="O3162" s="7">
        <v>11.0</v>
      </c>
      <c r="P3162" s="12" t="s">
        <v>4178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5b</v>
      </c>
      <c r="G3163" s="8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-2</v>
      </c>
      <c r="K3163" s="6">
        <f t="shared" si="5"/>
        <v>10</v>
      </c>
      <c r="N3163" s="7" t="s">
        <v>4169</v>
      </c>
      <c r="O3163" s="7">
        <v>12.0</v>
      </c>
      <c r="P3163" s="12" t="s">
        <v>4179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6a</v>
      </c>
      <c r="G3164" s="8" t="str">
        <f t="shared" si="7"/>
        <v>དྲུག་</v>
      </c>
      <c r="H3164" s="5" t="str">
        <f t="shared" si="4"/>
        <v/>
      </c>
      <c r="I3164" t="str">
        <f t="shared" si="1"/>
        <v>X</v>
      </c>
      <c r="J3164" s="6">
        <f t="shared" si="6"/>
        <v>-2</v>
      </c>
      <c r="K3164" s="6">
        <f t="shared" si="5"/>
        <v>11</v>
      </c>
      <c r="N3164" s="7" t="s">
        <v>4169</v>
      </c>
      <c r="O3164" s="7">
        <v>13.0</v>
      </c>
      <c r="P3164" s="12" t="s">
        <v>4180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6b</v>
      </c>
      <c r="G3165" s="8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-2</v>
      </c>
      <c r="K3165" s="6">
        <f t="shared" si="5"/>
        <v>12</v>
      </c>
      <c r="N3165" s="7" t="s">
        <v>4169</v>
      </c>
      <c r="O3165" s="7">
        <v>14.0</v>
      </c>
      <c r="P3165" s="12" t="s">
        <v>4181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7a</v>
      </c>
      <c r="G3166" s="8" t="str">
        <f t="shared" si="7"/>
        <v>བདུན་</v>
      </c>
      <c r="H3166" s="5" t="str">
        <f t="shared" si="4"/>
        <v/>
      </c>
      <c r="I3166" t="str">
        <f t="shared" si="1"/>
        <v>X</v>
      </c>
      <c r="J3166" s="6">
        <f t="shared" si="6"/>
        <v>-2</v>
      </c>
      <c r="K3166" s="6">
        <f t="shared" si="5"/>
        <v>13</v>
      </c>
      <c r="N3166" s="7" t="s">
        <v>4169</v>
      </c>
      <c r="O3166" s="7">
        <v>15.0</v>
      </c>
      <c r="P3166" s="12" t="s">
        <v>4182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7b</v>
      </c>
      <c r="G3167" s="8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-2</v>
      </c>
      <c r="K3167" s="6">
        <f t="shared" si="5"/>
        <v>14</v>
      </c>
      <c r="N3167" s="7" t="s">
        <v>4169</v>
      </c>
      <c r="O3167" s="7">
        <v>16.0</v>
      </c>
      <c r="P3167" s="12" t="s">
        <v>4183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8a</v>
      </c>
      <c r="G3168" s="8" t="str">
        <f t="shared" si="7"/>
        <v>བརྒྱད་</v>
      </c>
      <c r="H3168" s="5" t="str">
        <f t="shared" si="4"/>
        <v/>
      </c>
      <c r="I3168" t="str">
        <f t="shared" si="1"/>
        <v>X</v>
      </c>
      <c r="J3168" s="6">
        <f t="shared" si="6"/>
        <v>-2</v>
      </c>
      <c r="K3168" s="6">
        <f t="shared" si="5"/>
        <v>15</v>
      </c>
      <c r="N3168" s="7" t="s">
        <v>4169</v>
      </c>
      <c r="O3168" s="7">
        <v>17.0</v>
      </c>
      <c r="P3168" s="12" t="s">
        <v>4184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8b</v>
      </c>
      <c r="G3169" s="8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-2</v>
      </c>
      <c r="K3169" s="6">
        <f t="shared" si="5"/>
        <v>16</v>
      </c>
      <c r="N3169" s="7" t="s">
        <v>4169</v>
      </c>
      <c r="O3169" s="7">
        <v>18.0</v>
      </c>
      <c r="P3169" s="12" t="s">
        <v>4185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9a</v>
      </c>
      <c r="G3170" s="8" t="str">
        <f t="shared" si="7"/>
        <v>དགུ་</v>
      </c>
      <c r="H3170" s="5" t="str">
        <f t="shared" si="4"/>
        <v/>
      </c>
      <c r="I3170" t="str">
        <f t="shared" si="1"/>
        <v>X</v>
      </c>
      <c r="J3170" s="6">
        <f t="shared" si="6"/>
        <v>-2</v>
      </c>
      <c r="K3170" s="6">
        <f t="shared" si="5"/>
        <v>17</v>
      </c>
      <c r="N3170" s="7" t="s">
        <v>4169</v>
      </c>
      <c r="O3170" s="7">
        <v>19.0</v>
      </c>
      <c r="P3170" s="12" t="s">
        <v>4186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9b</v>
      </c>
      <c r="G3171" s="8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-2</v>
      </c>
      <c r="K3171" s="6">
        <f t="shared" si="5"/>
        <v>18</v>
      </c>
      <c r="N3171" s="7" t="s">
        <v>4169</v>
      </c>
      <c r="O3171" s="7">
        <v>20.0</v>
      </c>
      <c r="P3171" s="12" t="s">
        <v>4187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10a</v>
      </c>
      <c r="G3172" s="8" t="str">
        <f t="shared" si="7"/>
        <v>བཅུ་</v>
      </c>
      <c r="H3172" s="5" t="str">
        <f t="shared" si="4"/>
        <v/>
      </c>
      <c r="I3172" t="str">
        <f t="shared" si="1"/>
        <v>X</v>
      </c>
      <c r="J3172" s="6">
        <f t="shared" si="6"/>
        <v>-2</v>
      </c>
      <c r="K3172" s="6">
        <f t="shared" si="5"/>
        <v>19</v>
      </c>
      <c r="N3172" s="7" t="s">
        <v>4169</v>
      </c>
      <c r="O3172" s="7">
        <v>21.0</v>
      </c>
      <c r="P3172" s="12" t="s">
        <v>4188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10b</v>
      </c>
      <c r="G3173" s="8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-2</v>
      </c>
      <c r="K3173" s="6">
        <f t="shared" si="5"/>
        <v>20</v>
      </c>
      <c r="N3173" s="7" t="s">
        <v>4169</v>
      </c>
      <c r="O3173" s="7">
        <v>22.0</v>
      </c>
      <c r="P3173" s="12" t="s">
        <v>4189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11a</v>
      </c>
      <c r="G3174" s="8" t="str">
        <f t="shared" si="7"/>
        <v>བཅུ་གཅིག་</v>
      </c>
      <c r="H3174" s="5" t="str">
        <f t="shared" si="4"/>
        <v/>
      </c>
      <c r="I3174" t="str">
        <f t="shared" si="1"/>
        <v>X</v>
      </c>
      <c r="J3174" s="6">
        <f t="shared" si="6"/>
        <v>-2</v>
      </c>
      <c r="K3174" s="6">
        <f t="shared" si="5"/>
        <v>21</v>
      </c>
      <c r="N3174" s="7" t="s">
        <v>4169</v>
      </c>
      <c r="O3174" s="7">
        <v>23.0</v>
      </c>
      <c r="P3174" s="12" t="s">
        <v>4190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11b</v>
      </c>
      <c r="G3175" s="8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-2</v>
      </c>
      <c r="K3175" s="6">
        <f t="shared" si="5"/>
        <v>22</v>
      </c>
      <c r="N3175" s="7" t="s">
        <v>4169</v>
      </c>
      <c r="O3175" s="7">
        <v>24.0</v>
      </c>
      <c r="P3175" s="12" t="s">
        <v>4191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12a</v>
      </c>
      <c r="G3176" s="8" t="str">
        <f t="shared" si="7"/>
        <v>བཅུ་གཉིས་</v>
      </c>
      <c r="H3176" s="5" t="str">
        <f t="shared" si="4"/>
        <v/>
      </c>
      <c r="I3176" t="str">
        <f t="shared" si="1"/>
        <v>X</v>
      </c>
      <c r="J3176" s="6">
        <f t="shared" si="6"/>
        <v>-2</v>
      </c>
      <c r="K3176" s="6">
        <f t="shared" si="5"/>
        <v>23</v>
      </c>
      <c r="N3176" s="7" t="s">
        <v>4169</v>
      </c>
      <c r="O3176" s="7">
        <v>25.0</v>
      </c>
      <c r="P3176" s="12" t="s">
        <v>4192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12b</v>
      </c>
      <c r="G3177" s="8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-2</v>
      </c>
      <c r="K3177" s="6">
        <f t="shared" si="5"/>
        <v>24</v>
      </c>
      <c r="N3177" s="7" t="s">
        <v>4169</v>
      </c>
      <c r="O3177" s="7">
        <v>26.0</v>
      </c>
      <c r="P3177" s="12" t="s">
        <v>4193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13a</v>
      </c>
      <c r="G3178" s="8" t="str">
        <f t="shared" si="7"/>
        <v>བཅུ་གསུམ་</v>
      </c>
      <c r="H3178" s="5" t="str">
        <f t="shared" si="4"/>
        <v/>
      </c>
      <c r="I3178" t="str">
        <f t="shared" si="1"/>
        <v>X</v>
      </c>
      <c r="J3178" s="6">
        <f t="shared" si="6"/>
        <v>-2</v>
      </c>
      <c r="K3178" s="6">
        <f t="shared" si="5"/>
        <v>25</v>
      </c>
      <c r="N3178" s="7" t="s">
        <v>4169</v>
      </c>
      <c r="O3178" s="7">
        <v>27.0</v>
      </c>
      <c r="P3178" s="12" t="s">
        <v>4194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13b</v>
      </c>
      <c r="G3179" s="8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-2</v>
      </c>
      <c r="K3179" s="6">
        <f t="shared" si="5"/>
        <v>26</v>
      </c>
      <c r="N3179" s="7" t="s">
        <v>4169</v>
      </c>
      <c r="O3179" s="7">
        <v>28.0</v>
      </c>
      <c r="P3179" s="12" t="s">
        <v>4195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14a</v>
      </c>
      <c r="G3180" s="8" t="str">
        <f t="shared" si="7"/>
        <v>བཅུ་བཞི་</v>
      </c>
      <c r="H3180" s="5" t="str">
        <f t="shared" si="4"/>
        <v/>
      </c>
      <c r="I3180" t="str">
        <f t="shared" si="1"/>
        <v>X</v>
      </c>
      <c r="J3180" s="6">
        <f t="shared" si="6"/>
        <v>-2</v>
      </c>
      <c r="K3180" s="6">
        <f t="shared" si="5"/>
        <v>27</v>
      </c>
      <c r="N3180" s="7" t="s">
        <v>4169</v>
      </c>
      <c r="O3180" s="7">
        <v>29.0</v>
      </c>
      <c r="P3180" s="12" t="s">
        <v>4196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14b</v>
      </c>
      <c r="G3181" s="8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-2</v>
      </c>
      <c r="K3181" s="6">
        <f t="shared" si="5"/>
        <v>28</v>
      </c>
      <c r="N3181" s="7" t="s">
        <v>4169</v>
      </c>
      <c r="O3181" s="7">
        <v>30.0</v>
      </c>
      <c r="P3181" s="12" t="s">
        <v>4197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15a</v>
      </c>
      <c r="G3182" s="8" t="str">
        <f t="shared" si="7"/>
        <v>བཅོ་ལྔ་</v>
      </c>
      <c r="H3182" s="5" t="str">
        <f t="shared" si="4"/>
        <v/>
      </c>
      <c r="I3182" t="str">
        <f t="shared" si="1"/>
        <v>X</v>
      </c>
      <c r="J3182" s="6">
        <f t="shared" si="6"/>
        <v>-2</v>
      </c>
      <c r="K3182" s="6">
        <f t="shared" si="5"/>
        <v>29</v>
      </c>
      <c r="N3182" s="7" t="s">
        <v>4169</v>
      </c>
      <c r="O3182" s="7">
        <v>31.0</v>
      </c>
      <c r="P3182" s="12" t="s">
        <v>4198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15b</v>
      </c>
      <c r="G3183" s="8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-2</v>
      </c>
      <c r="K3183" s="6">
        <f t="shared" si="5"/>
        <v>30</v>
      </c>
      <c r="N3183" s="7" t="s">
        <v>4169</v>
      </c>
      <c r="O3183" s="7">
        <v>32.0</v>
      </c>
      <c r="P3183" s="12" t="s">
        <v>4199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16a</v>
      </c>
      <c r="G3184" s="8" t="str">
        <f t="shared" si="7"/>
        <v>བཅུ་དྲུག་</v>
      </c>
      <c r="H3184" s="5" t="str">
        <f t="shared" si="4"/>
        <v/>
      </c>
      <c r="I3184" t="str">
        <f t="shared" si="1"/>
        <v>X</v>
      </c>
      <c r="J3184" s="6">
        <f t="shared" si="6"/>
        <v>-2</v>
      </c>
      <c r="K3184" s="6">
        <f t="shared" si="5"/>
        <v>31</v>
      </c>
      <c r="N3184" s="7" t="s">
        <v>4169</v>
      </c>
      <c r="O3184" s="7">
        <v>33.0</v>
      </c>
      <c r="P3184" s="12" t="s">
        <v>4200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16b</v>
      </c>
      <c r="G3185" s="8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-2</v>
      </c>
      <c r="K3185" s="6">
        <f t="shared" si="5"/>
        <v>32</v>
      </c>
      <c r="N3185" s="7" t="s">
        <v>4169</v>
      </c>
      <c r="O3185" s="7">
        <v>34.0</v>
      </c>
      <c r="P3185" s="12" t="s">
        <v>4201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17a</v>
      </c>
      <c r="G3186" s="8" t="str">
        <f t="shared" si="7"/>
        <v>བཅུ་བདུན་</v>
      </c>
      <c r="H3186" s="5" t="str">
        <f t="shared" si="4"/>
        <v/>
      </c>
      <c r="I3186" t="str">
        <f t="shared" si="1"/>
        <v>X</v>
      </c>
      <c r="J3186" s="6">
        <f t="shared" si="6"/>
        <v>-2</v>
      </c>
      <c r="K3186" s="6">
        <f t="shared" si="5"/>
        <v>33</v>
      </c>
      <c r="N3186" s="7" t="s">
        <v>4169</v>
      </c>
      <c r="O3186" s="7">
        <v>35.0</v>
      </c>
      <c r="P3186" s="12" t="s">
        <v>4202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17b</v>
      </c>
      <c r="G3187" s="8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-2</v>
      </c>
      <c r="K3187" s="6">
        <f t="shared" si="5"/>
        <v>34</v>
      </c>
      <c r="N3187" s="7" t="s">
        <v>4169</v>
      </c>
      <c r="O3187" s="7">
        <v>36.0</v>
      </c>
      <c r="P3187" s="12" t="s">
        <v>4203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18a</v>
      </c>
      <c r="G3188" s="8" t="str">
        <f t="shared" si="7"/>
        <v>བཅོ་བརྒྱད་</v>
      </c>
      <c r="H3188" s="5" t="str">
        <f t="shared" si="4"/>
        <v/>
      </c>
      <c r="I3188" t="str">
        <f t="shared" si="1"/>
        <v>X</v>
      </c>
      <c r="J3188" s="6">
        <f t="shared" si="6"/>
        <v>-2</v>
      </c>
      <c r="K3188" s="6">
        <f t="shared" si="5"/>
        <v>35</v>
      </c>
      <c r="N3188" s="7" t="s">
        <v>4169</v>
      </c>
      <c r="O3188" s="7">
        <v>37.0</v>
      </c>
      <c r="P3188" s="12" t="s">
        <v>4204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18b</v>
      </c>
      <c r="G3189" s="8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-2</v>
      </c>
      <c r="K3189" s="6">
        <f t="shared" si="5"/>
        <v>36</v>
      </c>
      <c r="N3189" s="7" t="s">
        <v>4169</v>
      </c>
      <c r="O3189" s="7">
        <v>38.0</v>
      </c>
      <c r="P3189" s="12" t="s">
        <v>4205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19a</v>
      </c>
      <c r="G3190" s="8" t="str">
        <f t="shared" si="7"/>
        <v>བཅུ་དགུ་</v>
      </c>
      <c r="H3190" s="5" t="str">
        <f t="shared" si="4"/>
        <v/>
      </c>
      <c r="I3190" t="str">
        <f t="shared" si="1"/>
        <v>X</v>
      </c>
      <c r="J3190" s="6">
        <f t="shared" si="6"/>
        <v>-2</v>
      </c>
      <c r="K3190" s="6">
        <f t="shared" si="5"/>
        <v>37</v>
      </c>
      <c r="N3190" s="7" t="s">
        <v>4169</v>
      </c>
      <c r="O3190" s="7">
        <v>39.0</v>
      </c>
      <c r="P3190" s="12" t="s">
        <v>4206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19b</v>
      </c>
      <c r="G3191" s="8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-2</v>
      </c>
      <c r="K3191" s="6">
        <f t="shared" si="5"/>
        <v>38</v>
      </c>
      <c r="N3191" s="7" t="s">
        <v>4169</v>
      </c>
      <c r="O3191" s="7">
        <v>40.0</v>
      </c>
      <c r="P3191" s="12" t="s">
        <v>4207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20a</v>
      </c>
      <c r="G3192" s="8" t="str">
        <f t="shared" si="7"/>
        <v>ཉི་ཤུ</v>
      </c>
      <c r="H3192" s="5" t="str">
        <f t="shared" si="4"/>
        <v/>
      </c>
      <c r="I3192" t="str">
        <f t="shared" si="1"/>
        <v>X</v>
      </c>
      <c r="J3192" s="6">
        <f t="shared" si="6"/>
        <v>-2</v>
      </c>
      <c r="K3192" s="6">
        <f t="shared" si="5"/>
        <v>39</v>
      </c>
      <c r="N3192" s="7" t="s">
        <v>4169</v>
      </c>
      <c r="O3192" s="7">
        <v>41.0</v>
      </c>
      <c r="P3192" s="12" t="s">
        <v>4208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20b</v>
      </c>
      <c r="G3193" s="8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-2</v>
      </c>
      <c r="K3193" s="6">
        <f t="shared" si="5"/>
        <v>40</v>
      </c>
      <c r="N3193" s="7" t="s">
        <v>4169</v>
      </c>
      <c r="O3193" s="7">
        <v>42.0</v>
      </c>
      <c r="P3193" s="12" t="s">
        <v>4209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21a</v>
      </c>
      <c r="G3194" s="8" t="str">
        <f t="shared" si="7"/>
        <v>ཉེར་གཅིག་</v>
      </c>
      <c r="H3194" s="5" t="str">
        <f t="shared" si="4"/>
        <v/>
      </c>
      <c r="I3194" t="str">
        <f t="shared" si="1"/>
        <v>X</v>
      </c>
      <c r="J3194" s="6">
        <f t="shared" si="6"/>
        <v>-2</v>
      </c>
      <c r="K3194" s="6">
        <f t="shared" si="5"/>
        <v>41</v>
      </c>
      <c r="N3194" s="7" t="s">
        <v>4169</v>
      </c>
      <c r="O3194" s="7">
        <v>43.0</v>
      </c>
      <c r="P3194" s="12" t="s">
        <v>4210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21b</v>
      </c>
      <c r="G3195" s="8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-2</v>
      </c>
      <c r="K3195" s="6">
        <f t="shared" si="5"/>
        <v>42</v>
      </c>
      <c r="N3195" s="7" t="s">
        <v>4169</v>
      </c>
      <c r="O3195" s="7">
        <v>44.0</v>
      </c>
      <c r="P3195" s="12" t="s">
        <v>4211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22a</v>
      </c>
      <c r="G3196" s="8" t="str">
        <f t="shared" si="7"/>
        <v>ཉེར་གཉིས་</v>
      </c>
      <c r="H3196" s="5" t="str">
        <f t="shared" si="4"/>
        <v/>
      </c>
      <c r="I3196" t="str">
        <f t="shared" si="1"/>
        <v>X</v>
      </c>
      <c r="J3196" s="6">
        <f t="shared" si="6"/>
        <v>-2</v>
      </c>
      <c r="K3196" s="6">
        <f t="shared" si="5"/>
        <v>43</v>
      </c>
      <c r="N3196" s="7" t="s">
        <v>4169</v>
      </c>
      <c r="O3196" s="7">
        <v>45.0</v>
      </c>
      <c r="P3196" s="12" t="s">
        <v>4212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22b</v>
      </c>
      <c r="G3197" s="8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-2</v>
      </c>
      <c r="K3197" s="6">
        <f t="shared" si="5"/>
        <v>44</v>
      </c>
      <c r="N3197" s="7" t="s">
        <v>4169</v>
      </c>
      <c r="O3197" s="7">
        <v>46.0</v>
      </c>
      <c r="P3197" s="12" t="s">
        <v>4213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23a</v>
      </c>
      <c r="G3198" s="8" t="str">
        <f t="shared" si="7"/>
        <v>ཉེར་གསུམ་</v>
      </c>
      <c r="H3198" s="5" t="str">
        <f t="shared" si="4"/>
        <v/>
      </c>
      <c r="I3198" t="str">
        <f t="shared" si="1"/>
        <v>X</v>
      </c>
      <c r="J3198" s="6">
        <f t="shared" si="6"/>
        <v>-2</v>
      </c>
      <c r="K3198" s="6">
        <f t="shared" si="5"/>
        <v>45</v>
      </c>
      <c r="N3198" s="7" t="s">
        <v>4169</v>
      </c>
      <c r="O3198" s="7">
        <v>47.0</v>
      </c>
      <c r="P3198" s="12" t="s">
        <v>4214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23b</v>
      </c>
      <c r="G3199" s="8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-2</v>
      </c>
      <c r="K3199" s="6">
        <f t="shared" si="5"/>
        <v>46</v>
      </c>
      <c r="N3199" s="7" t="s">
        <v>4169</v>
      </c>
      <c r="O3199" s="7">
        <v>48.0</v>
      </c>
      <c r="P3199" s="12" t="s">
        <v>4215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24a</v>
      </c>
      <c r="G3200" s="8" t="str">
        <f t="shared" si="7"/>
        <v>ཉེར་བཞི་</v>
      </c>
      <c r="H3200" s="5" t="str">
        <f t="shared" si="4"/>
        <v/>
      </c>
      <c r="I3200" t="str">
        <f t="shared" si="1"/>
        <v>X</v>
      </c>
      <c r="J3200" s="6">
        <f t="shared" si="6"/>
        <v>-2</v>
      </c>
      <c r="K3200" s="6">
        <f t="shared" si="5"/>
        <v>47</v>
      </c>
      <c r="N3200" s="7" t="s">
        <v>4169</v>
      </c>
      <c r="O3200" s="7">
        <v>49.0</v>
      </c>
      <c r="P3200" s="12" t="s">
        <v>4216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24b</v>
      </c>
      <c r="G3201" s="8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-2</v>
      </c>
      <c r="K3201" s="6">
        <f t="shared" si="5"/>
        <v>48</v>
      </c>
      <c r="N3201" s="7" t="s">
        <v>4169</v>
      </c>
      <c r="O3201" s="7">
        <v>50.0</v>
      </c>
      <c r="P3201" s="12" t="s">
        <v>4217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25a</v>
      </c>
      <c r="G3202" s="8" t="str">
        <f t="shared" si="7"/>
        <v>ཉེར་ལྔ་</v>
      </c>
      <c r="H3202" s="5" t="str">
        <f t="shared" si="4"/>
        <v/>
      </c>
      <c r="I3202" t="str">
        <f t="shared" si="1"/>
        <v>X</v>
      </c>
      <c r="J3202" s="6">
        <f t="shared" si="6"/>
        <v>-2</v>
      </c>
      <c r="K3202" s="6">
        <f t="shared" si="5"/>
        <v>49</v>
      </c>
      <c r="N3202" s="7" t="s">
        <v>4169</v>
      </c>
      <c r="O3202" s="7">
        <v>51.0</v>
      </c>
      <c r="P3202" s="12" t="s">
        <v>4218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25b</v>
      </c>
      <c r="G3203" s="8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-2</v>
      </c>
      <c r="K3203" s="6">
        <f t="shared" si="5"/>
        <v>50</v>
      </c>
      <c r="N3203" s="7" t="s">
        <v>4169</v>
      </c>
      <c r="O3203" s="7">
        <v>52.0</v>
      </c>
      <c r="P3203" s="12" t="s">
        <v>4219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26a</v>
      </c>
      <c r="G3204" s="8" t="str">
        <f t="shared" si="7"/>
        <v>ཉེར་དྲུག་</v>
      </c>
      <c r="H3204" s="5" t="str">
        <f t="shared" si="4"/>
        <v/>
      </c>
      <c r="I3204" t="str">
        <f t="shared" si="1"/>
        <v>X</v>
      </c>
      <c r="J3204" s="6">
        <f t="shared" si="6"/>
        <v>-2</v>
      </c>
      <c r="K3204" s="6">
        <f t="shared" si="5"/>
        <v>51</v>
      </c>
      <c r="N3204" s="7" t="s">
        <v>4169</v>
      </c>
      <c r="O3204" s="7">
        <v>53.0</v>
      </c>
      <c r="P3204" s="12" t="s">
        <v>4220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26b</v>
      </c>
      <c r="G3205" s="8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-2</v>
      </c>
      <c r="K3205" s="6">
        <f t="shared" si="5"/>
        <v>52</v>
      </c>
      <c r="N3205" s="7" t="s">
        <v>4169</v>
      </c>
      <c r="O3205" s="7">
        <v>54.0</v>
      </c>
      <c r="P3205" s="12" t="s">
        <v>4221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27a</v>
      </c>
      <c r="G3206" s="8" t="str">
        <f t="shared" si="7"/>
        <v>ཉེར་བདུན་</v>
      </c>
      <c r="H3206" s="5" t="str">
        <f t="shared" si="4"/>
        <v/>
      </c>
      <c r="I3206" t="str">
        <f t="shared" si="1"/>
        <v>X</v>
      </c>
      <c r="J3206" s="6">
        <f t="shared" si="6"/>
        <v>-2</v>
      </c>
      <c r="K3206" s="6">
        <f t="shared" si="5"/>
        <v>53</v>
      </c>
      <c r="N3206" s="7" t="s">
        <v>4169</v>
      </c>
      <c r="O3206" s="7">
        <v>55.0</v>
      </c>
      <c r="P3206" s="12" t="s">
        <v>4222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27b</v>
      </c>
      <c r="G3207" s="8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-2</v>
      </c>
      <c r="K3207" s="6">
        <f t="shared" si="5"/>
        <v>54</v>
      </c>
      <c r="N3207" s="7" t="s">
        <v>4169</v>
      </c>
      <c r="O3207" s="7">
        <v>56.0</v>
      </c>
      <c r="P3207" s="12" t="s">
        <v>4223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28a</v>
      </c>
      <c r="G3208" s="8" t="str">
        <f t="shared" si="7"/>
        <v>ཉེར་བརྒྱད་</v>
      </c>
      <c r="H3208" s="5" t="str">
        <f t="shared" si="4"/>
        <v/>
      </c>
      <c r="I3208" t="str">
        <f t="shared" si="1"/>
        <v>X</v>
      </c>
      <c r="J3208" s="6">
        <f t="shared" si="6"/>
        <v>-2</v>
      </c>
      <c r="K3208" s="6">
        <f t="shared" si="5"/>
        <v>55</v>
      </c>
      <c r="N3208" s="7" t="s">
        <v>4169</v>
      </c>
      <c r="O3208" s="7">
        <v>57.0</v>
      </c>
      <c r="P3208" s="12" t="s">
        <v>4224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28b</v>
      </c>
      <c r="G3209" s="8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-2</v>
      </c>
      <c r="K3209" s="6">
        <f t="shared" si="5"/>
        <v>56</v>
      </c>
      <c r="N3209" s="7" t="s">
        <v>4169</v>
      </c>
      <c r="O3209" s="7">
        <v>58.0</v>
      </c>
      <c r="P3209" s="12" t="s">
        <v>4225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29a</v>
      </c>
      <c r="G3210" s="8" t="str">
        <f t="shared" si="7"/>
        <v>ཉེར་དགུ་</v>
      </c>
      <c r="H3210" s="5" t="str">
        <f t="shared" si="4"/>
        <v/>
      </c>
      <c r="I3210" t="str">
        <f t="shared" si="1"/>
        <v>X</v>
      </c>
      <c r="J3210" s="6">
        <f t="shared" si="6"/>
        <v>-2</v>
      </c>
      <c r="K3210" s="6">
        <f t="shared" si="5"/>
        <v>57</v>
      </c>
      <c r="N3210" s="7" t="s">
        <v>4169</v>
      </c>
      <c r="O3210" s="7">
        <v>59.0</v>
      </c>
      <c r="P3210" s="12" t="s">
        <v>4226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29b</v>
      </c>
      <c r="G3211" s="8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-2</v>
      </c>
      <c r="K3211" s="6">
        <f t="shared" si="5"/>
        <v>58</v>
      </c>
      <c r="N3211" s="7" t="s">
        <v>4169</v>
      </c>
      <c r="O3211" s="7">
        <v>60.0</v>
      </c>
      <c r="P3211" s="12" t="s">
        <v>4227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30a</v>
      </c>
      <c r="G3212" s="8" t="str">
        <f t="shared" si="7"/>
        <v>སུམ་བཅུ་</v>
      </c>
      <c r="H3212" s="5" t="str">
        <f t="shared" si="4"/>
        <v/>
      </c>
      <c r="I3212" t="str">
        <f t="shared" si="1"/>
        <v>X</v>
      </c>
      <c r="J3212" s="6">
        <f t="shared" si="6"/>
        <v>-2</v>
      </c>
      <c r="K3212" s="6">
        <f t="shared" si="5"/>
        <v>59</v>
      </c>
      <c r="N3212" s="7" t="s">
        <v>4169</v>
      </c>
      <c r="O3212" s="7">
        <v>61.0</v>
      </c>
      <c r="P3212" s="12" t="s">
        <v>4228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30b</v>
      </c>
      <c r="G3213" s="8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-2</v>
      </c>
      <c r="K3213" s="6">
        <f t="shared" si="5"/>
        <v>60</v>
      </c>
      <c r="N3213" s="7" t="s">
        <v>4169</v>
      </c>
      <c r="O3213" s="7">
        <v>62.0</v>
      </c>
      <c r="P3213" s="12" t="s">
        <v>4229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31a</v>
      </c>
      <c r="G3214" s="8" t="str">
        <f t="shared" si="7"/>
        <v>སོ་གཅིག་</v>
      </c>
      <c r="H3214" s="5" t="str">
        <f t="shared" si="4"/>
        <v/>
      </c>
      <c r="I3214" t="str">
        <f t="shared" si="1"/>
        <v>X</v>
      </c>
      <c r="J3214" s="6">
        <f t="shared" si="6"/>
        <v>-2</v>
      </c>
      <c r="K3214" s="6">
        <f t="shared" si="5"/>
        <v>61</v>
      </c>
      <c r="N3214" s="7" t="s">
        <v>4169</v>
      </c>
      <c r="O3214" s="7">
        <v>63.0</v>
      </c>
      <c r="P3214" s="12" t="s">
        <v>4230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31b</v>
      </c>
      <c r="G3215" s="8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-2</v>
      </c>
      <c r="K3215" s="6">
        <f t="shared" si="5"/>
        <v>62</v>
      </c>
      <c r="N3215" s="7" t="s">
        <v>4169</v>
      </c>
      <c r="O3215" s="7">
        <v>64.0</v>
      </c>
      <c r="P3215" s="12" t="s">
        <v>4231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32a</v>
      </c>
      <c r="G3216" s="8" t="str">
        <f t="shared" si="7"/>
        <v>སོ་གཉིས་</v>
      </c>
      <c r="H3216" s="5" t="str">
        <f t="shared" si="4"/>
        <v/>
      </c>
      <c r="I3216" t="str">
        <f t="shared" si="1"/>
        <v>X</v>
      </c>
      <c r="J3216" s="6">
        <f t="shared" si="6"/>
        <v>-2</v>
      </c>
      <c r="K3216" s="6">
        <f t="shared" si="5"/>
        <v>63</v>
      </c>
      <c r="N3216" s="7" t="s">
        <v>4169</v>
      </c>
      <c r="O3216" s="7">
        <v>65.0</v>
      </c>
      <c r="P3216" s="12" t="s">
        <v>4232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32b</v>
      </c>
      <c r="G3217" s="8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-2</v>
      </c>
      <c r="K3217" s="6">
        <f t="shared" si="5"/>
        <v>64</v>
      </c>
      <c r="N3217" s="7" t="s">
        <v>4169</v>
      </c>
      <c r="O3217" s="7">
        <v>66.0</v>
      </c>
      <c r="P3217" s="12" t="s">
        <v>4233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33a</v>
      </c>
      <c r="G3218" s="8" t="str">
        <f t="shared" si="7"/>
        <v>སོ་གསུམ་</v>
      </c>
      <c r="H3218" s="5" t="str">
        <f t="shared" si="4"/>
        <v/>
      </c>
      <c r="I3218" t="str">
        <f t="shared" si="1"/>
        <v>X</v>
      </c>
      <c r="J3218" s="6">
        <f t="shared" si="6"/>
        <v>-2</v>
      </c>
      <c r="K3218" s="6">
        <f t="shared" si="5"/>
        <v>65</v>
      </c>
      <c r="N3218" s="7" t="s">
        <v>4169</v>
      </c>
      <c r="O3218" s="7">
        <v>67.0</v>
      </c>
      <c r="P3218" s="12" t="s">
        <v>4234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33b</v>
      </c>
      <c r="G3219" s="8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-2</v>
      </c>
      <c r="K3219" s="6">
        <f t="shared" si="5"/>
        <v>66</v>
      </c>
      <c r="N3219" s="7" t="s">
        <v>4169</v>
      </c>
      <c r="O3219" s="7">
        <v>68.0</v>
      </c>
      <c r="P3219" s="12" t="s">
        <v>4235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34a</v>
      </c>
      <c r="G3220" s="8" t="str">
        <f t="shared" si="7"/>
        <v>སོ་བཞི་</v>
      </c>
      <c r="H3220" s="5" t="str">
        <f t="shared" si="4"/>
        <v/>
      </c>
      <c r="I3220" t="str">
        <f t="shared" si="1"/>
        <v>X</v>
      </c>
      <c r="J3220" s="6">
        <f t="shared" si="6"/>
        <v>-2</v>
      </c>
      <c r="K3220" s="6">
        <f t="shared" si="5"/>
        <v>67</v>
      </c>
      <c r="N3220" s="7" t="s">
        <v>4169</v>
      </c>
      <c r="O3220" s="7">
        <v>69.0</v>
      </c>
      <c r="P3220" s="12" t="s">
        <v>4236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34b</v>
      </c>
      <c r="G3221" s="8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-2</v>
      </c>
      <c r="K3221" s="6">
        <f t="shared" si="5"/>
        <v>68</v>
      </c>
      <c r="N3221" s="7" t="s">
        <v>4169</v>
      </c>
      <c r="O3221" s="7">
        <v>70.0</v>
      </c>
      <c r="P3221" s="12" t="s">
        <v>4237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35a</v>
      </c>
      <c r="G3222" s="8" t="str">
        <f t="shared" si="7"/>
        <v>སོ་ལྔ་</v>
      </c>
      <c r="H3222" s="5" t="str">
        <f t="shared" si="4"/>
        <v/>
      </c>
      <c r="I3222" t="str">
        <f t="shared" si="1"/>
        <v>X</v>
      </c>
      <c r="J3222" s="6">
        <f t="shared" si="6"/>
        <v>-2</v>
      </c>
      <c r="K3222" s="6">
        <f t="shared" si="5"/>
        <v>69</v>
      </c>
      <c r="N3222" s="7" t="s">
        <v>4169</v>
      </c>
      <c r="O3222" s="7">
        <v>71.0</v>
      </c>
      <c r="P3222" s="12" t="s">
        <v>4238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35b</v>
      </c>
      <c r="G3223" s="8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-2</v>
      </c>
      <c r="K3223" s="6">
        <f t="shared" si="5"/>
        <v>70</v>
      </c>
      <c r="N3223" s="7" t="s">
        <v>4169</v>
      </c>
      <c r="O3223" s="7">
        <v>72.0</v>
      </c>
      <c r="P3223" s="12" t="s">
        <v>4239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36a</v>
      </c>
      <c r="G3224" s="8" t="str">
        <f t="shared" si="7"/>
        <v>སོ་དྲུག་</v>
      </c>
      <c r="H3224" s="5" t="str">
        <f t="shared" si="4"/>
        <v/>
      </c>
      <c r="I3224" t="str">
        <f t="shared" si="1"/>
        <v>X</v>
      </c>
      <c r="J3224" s="6">
        <f t="shared" si="6"/>
        <v>-2</v>
      </c>
      <c r="K3224" s="6">
        <f t="shared" si="5"/>
        <v>71</v>
      </c>
      <c r="N3224" s="7" t="s">
        <v>4169</v>
      </c>
      <c r="O3224" s="7">
        <v>73.0</v>
      </c>
      <c r="P3224" s="12" t="s">
        <v>4240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36b</v>
      </c>
      <c r="G3225" s="8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-2</v>
      </c>
      <c r="K3225" s="6">
        <f t="shared" si="5"/>
        <v>72</v>
      </c>
      <c r="N3225" s="7" t="s">
        <v>4169</v>
      </c>
      <c r="O3225" s="7">
        <v>74.0</v>
      </c>
      <c r="P3225" s="12" t="s">
        <v>4241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37a</v>
      </c>
      <c r="G3226" s="8" t="str">
        <f t="shared" si="7"/>
        <v>སོ་བདུན་</v>
      </c>
      <c r="H3226" s="5" t="str">
        <f t="shared" si="4"/>
        <v/>
      </c>
      <c r="I3226" t="str">
        <f t="shared" si="1"/>
        <v>X</v>
      </c>
      <c r="J3226" s="6">
        <f t="shared" si="6"/>
        <v>-2</v>
      </c>
      <c r="K3226" s="6">
        <f t="shared" si="5"/>
        <v>73</v>
      </c>
      <c r="N3226" s="7" t="s">
        <v>4169</v>
      </c>
      <c r="O3226" s="7">
        <v>75.0</v>
      </c>
      <c r="P3226" s="12" t="s">
        <v>4242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37b</v>
      </c>
      <c r="G3227" s="8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-2</v>
      </c>
      <c r="K3227" s="6">
        <f t="shared" si="5"/>
        <v>74</v>
      </c>
      <c r="N3227" s="7" t="s">
        <v>4169</v>
      </c>
      <c r="O3227" s="7">
        <v>76.0</v>
      </c>
      <c r="P3227" s="12" t="s">
        <v>4243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38a</v>
      </c>
      <c r="G3228" s="8" t="str">
        <f t="shared" si="7"/>
        <v>སོ་བརྒྱད་</v>
      </c>
      <c r="H3228" s="5" t="str">
        <f t="shared" si="4"/>
        <v/>
      </c>
      <c r="I3228" t="str">
        <f t="shared" si="1"/>
        <v>X</v>
      </c>
      <c r="J3228" s="6">
        <f t="shared" si="6"/>
        <v>-2</v>
      </c>
      <c r="K3228" s="6">
        <f t="shared" si="5"/>
        <v>75</v>
      </c>
      <c r="N3228" s="7" t="s">
        <v>4169</v>
      </c>
      <c r="O3228" s="7">
        <v>77.0</v>
      </c>
      <c r="P3228" s="12" t="s">
        <v>4244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38b</v>
      </c>
      <c r="G3229" s="8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-2</v>
      </c>
      <c r="K3229" s="6">
        <f t="shared" si="5"/>
        <v>76</v>
      </c>
      <c r="N3229" s="7" t="s">
        <v>4169</v>
      </c>
      <c r="O3229" s="7">
        <v>78.0</v>
      </c>
      <c r="P3229" s="12" t="s">
        <v>4245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39a</v>
      </c>
      <c r="G3230" s="8" t="str">
        <f t="shared" si="7"/>
        <v>སོ་དགུ་</v>
      </c>
      <c r="H3230" s="5" t="str">
        <f t="shared" si="4"/>
        <v/>
      </c>
      <c r="I3230" t="str">
        <f t="shared" si="1"/>
        <v>X</v>
      </c>
      <c r="J3230" s="6">
        <f t="shared" si="6"/>
        <v>-2</v>
      </c>
      <c r="K3230" s="6">
        <f t="shared" si="5"/>
        <v>77</v>
      </c>
      <c r="N3230" s="7" t="s">
        <v>4169</v>
      </c>
      <c r="O3230" s="7">
        <v>79.0</v>
      </c>
      <c r="P3230" s="12" t="s">
        <v>4246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39b</v>
      </c>
      <c r="G3231" s="8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-2</v>
      </c>
      <c r="K3231" s="6">
        <f t="shared" si="5"/>
        <v>78</v>
      </c>
      <c r="N3231" s="7" t="s">
        <v>4169</v>
      </c>
      <c r="O3231" s="7">
        <v>80.0</v>
      </c>
      <c r="P3231" s="12" t="s">
        <v>4247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40a</v>
      </c>
      <c r="G3232" s="8" t="str">
        <f t="shared" si="7"/>
        <v>བཞི་བཅུ་</v>
      </c>
      <c r="H3232" s="5" t="str">
        <f t="shared" si="4"/>
        <v/>
      </c>
      <c r="I3232" t="str">
        <f t="shared" si="1"/>
        <v>X</v>
      </c>
      <c r="J3232" s="6">
        <f t="shared" si="6"/>
        <v>-2</v>
      </c>
      <c r="K3232" s="6">
        <f t="shared" si="5"/>
        <v>79</v>
      </c>
      <c r="N3232" s="7" t="s">
        <v>4169</v>
      </c>
      <c r="O3232" s="7">
        <v>81.0</v>
      </c>
      <c r="P3232" s="12" t="s">
        <v>4248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40b</v>
      </c>
      <c r="G3233" s="8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-2</v>
      </c>
      <c r="K3233" s="6">
        <f t="shared" si="5"/>
        <v>80</v>
      </c>
      <c r="N3233" s="7" t="s">
        <v>4169</v>
      </c>
      <c r="O3233" s="7">
        <v>82.0</v>
      </c>
      <c r="P3233" s="12" t="s">
        <v>4249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41a</v>
      </c>
      <c r="G3234" s="8" t="str">
        <f t="shared" si="7"/>
        <v>ཞེ་གཅིག་</v>
      </c>
      <c r="H3234" s="5" t="str">
        <f t="shared" si="4"/>
        <v/>
      </c>
      <c r="I3234" t="str">
        <f t="shared" si="1"/>
        <v>X</v>
      </c>
      <c r="J3234" s="6">
        <f t="shared" si="6"/>
        <v>-2</v>
      </c>
      <c r="K3234" s="6">
        <f t="shared" si="5"/>
        <v>81</v>
      </c>
      <c r="N3234" s="7" t="s">
        <v>4169</v>
      </c>
      <c r="O3234" s="7">
        <v>83.0</v>
      </c>
      <c r="P3234" s="12" t="s">
        <v>4250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41b</v>
      </c>
      <c r="G3235" s="8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-2</v>
      </c>
      <c r="K3235" s="6">
        <f t="shared" si="5"/>
        <v>82</v>
      </c>
      <c r="N3235" s="7" t="s">
        <v>4169</v>
      </c>
      <c r="O3235" s="7">
        <v>84.0</v>
      </c>
      <c r="P3235" s="12" t="s">
        <v>4251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42a</v>
      </c>
      <c r="G3236" s="8" t="str">
        <f t="shared" si="7"/>
        <v>ཞེ་གཉིས་</v>
      </c>
      <c r="H3236" s="5" t="str">
        <f t="shared" si="4"/>
        <v/>
      </c>
      <c r="I3236" t="str">
        <f t="shared" si="1"/>
        <v>X</v>
      </c>
      <c r="J3236" s="6">
        <f t="shared" si="6"/>
        <v>-2</v>
      </c>
      <c r="K3236" s="6">
        <f t="shared" si="5"/>
        <v>83</v>
      </c>
      <c r="N3236" s="7" t="s">
        <v>4169</v>
      </c>
      <c r="O3236" s="7">
        <v>85.0</v>
      </c>
      <c r="P3236" s="12" t="s">
        <v>4252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42b</v>
      </c>
      <c r="G3237" s="8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-2</v>
      </c>
      <c r="K3237" s="6">
        <f t="shared" si="5"/>
        <v>84</v>
      </c>
      <c r="N3237" s="7" t="s">
        <v>4169</v>
      </c>
      <c r="O3237" s="7">
        <v>86.0</v>
      </c>
      <c r="P3237" s="12" t="s">
        <v>4253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43a</v>
      </c>
      <c r="G3238" s="8" t="str">
        <f t="shared" si="7"/>
        <v>ཞེ་གསུམ་</v>
      </c>
      <c r="H3238" s="5" t="str">
        <f t="shared" si="4"/>
        <v/>
      </c>
      <c r="I3238" t="str">
        <f t="shared" si="1"/>
        <v>X</v>
      </c>
      <c r="J3238" s="6">
        <f t="shared" si="6"/>
        <v>-2</v>
      </c>
      <c r="K3238" s="6">
        <f t="shared" si="5"/>
        <v>85</v>
      </c>
      <c r="N3238" s="7" t="s">
        <v>4169</v>
      </c>
      <c r="O3238" s="7">
        <v>87.0</v>
      </c>
      <c r="P3238" s="12" t="s">
        <v>4254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43b</v>
      </c>
      <c r="G3239" s="8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-2</v>
      </c>
      <c r="K3239" s="6">
        <f t="shared" si="5"/>
        <v>86</v>
      </c>
      <c r="N3239" s="7" t="s">
        <v>4169</v>
      </c>
      <c r="O3239" s="7">
        <v>88.0</v>
      </c>
      <c r="P3239" s="12" t="s">
        <v>4255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44a</v>
      </c>
      <c r="G3240" s="8" t="str">
        <f t="shared" si="7"/>
        <v>ཞེ་བཞི་</v>
      </c>
      <c r="H3240" s="5" t="str">
        <f t="shared" si="4"/>
        <v/>
      </c>
      <c r="I3240" t="str">
        <f t="shared" si="1"/>
        <v>X</v>
      </c>
      <c r="J3240" s="6">
        <f t="shared" si="6"/>
        <v>-2</v>
      </c>
      <c r="K3240" s="6">
        <f t="shared" si="5"/>
        <v>87</v>
      </c>
      <c r="N3240" s="7" t="s">
        <v>4169</v>
      </c>
      <c r="O3240" s="7">
        <v>89.0</v>
      </c>
      <c r="P3240" s="12" t="s">
        <v>4256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44b</v>
      </c>
      <c r="G3241" s="8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-2</v>
      </c>
      <c r="K3241" s="6">
        <f t="shared" si="5"/>
        <v>88</v>
      </c>
      <c r="N3241" s="7" t="s">
        <v>4169</v>
      </c>
      <c r="O3241" s="7">
        <v>90.0</v>
      </c>
      <c r="P3241" s="12" t="s">
        <v>4257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45a</v>
      </c>
      <c r="G3242" s="8" t="str">
        <f t="shared" si="7"/>
        <v>ཞེ་ལྔ་</v>
      </c>
      <c r="H3242" s="5" t="str">
        <f t="shared" si="4"/>
        <v/>
      </c>
      <c r="I3242" t="str">
        <f t="shared" si="1"/>
        <v>X</v>
      </c>
      <c r="J3242" s="6">
        <f t="shared" si="6"/>
        <v>-2</v>
      </c>
      <c r="K3242" s="6">
        <f t="shared" si="5"/>
        <v>89</v>
      </c>
      <c r="N3242" s="7" t="s">
        <v>4169</v>
      </c>
      <c r="O3242" s="7">
        <v>91.0</v>
      </c>
      <c r="P3242" s="12" t="s">
        <v>4258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45b</v>
      </c>
      <c r="G3243" s="8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-2</v>
      </c>
      <c r="K3243" s="6">
        <f t="shared" si="5"/>
        <v>90</v>
      </c>
      <c r="N3243" s="7" t="s">
        <v>4169</v>
      </c>
      <c r="O3243" s="7">
        <v>92.0</v>
      </c>
      <c r="P3243" s="12" t="s">
        <v>4259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46a</v>
      </c>
      <c r="G3244" s="8" t="str">
        <f t="shared" si="7"/>
        <v>ཞེ་དྲུག་</v>
      </c>
      <c r="H3244" s="5" t="str">
        <f t="shared" si="4"/>
        <v/>
      </c>
      <c r="I3244" t="str">
        <f t="shared" si="1"/>
        <v>X</v>
      </c>
      <c r="J3244" s="6">
        <f t="shared" si="6"/>
        <v>-2</v>
      </c>
      <c r="K3244" s="6">
        <f t="shared" si="5"/>
        <v>91</v>
      </c>
      <c r="N3244" s="7" t="s">
        <v>4169</v>
      </c>
      <c r="O3244" s="7">
        <v>93.0</v>
      </c>
      <c r="P3244" s="12" t="s">
        <v>4260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46b</v>
      </c>
      <c r="G3245" s="8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-2</v>
      </c>
      <c r="K3245" s="6">
        <f t="shared" si="5"/>
        <v>92</v>
      </c>
      <c r="N3245" s="7" t="s">
        <v>4169</v>
      </c>
      <c r="O3245" s="7">
        <v>94.0</v>
      </c>
      <c r="P3245" s="12" t="s">
        <v>4261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47a</v>
      </c>
      <c r="G3246" s="8" t="str">
        <f t="shared" si="7"/>
        <v>ཞེ་བདུན་</v>
      </c>
      <c r="H3246" s="5" t="str">
        <f t="shared" si="4"/>
        <v/>
      </c>
      <c r="I3246" t="str">
        <f t="shared" si="1"/>
        <v>X</v>
      </c>
      <c r="J3246" s="6">
        <f t="shared" si="6"/>
        <v>-2</v>
      </c>
      <c r="K3246" s="6">
        <f t="shared" si="5"/>
        <v>93</v>
      </c>
      <c r="N3246" s="7" t="s">
        <v>4169</v>
      </c>
      <c r="O3246" s="7">
        <v>95.0</v>
      </c>
      <c r="P3246" s="12" t="s">
        <v>4262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47b</v>
      </c>
      <c r="G3247" s="8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-2</v>
      </c>
      <c r="K3247" s="6">
        <f t="shared" si="5"/>
        <v>94</v>
      </c>
      <c r="N3247" s="7" t="s">
        <v>4169</v>
      </c>
      <c r="O3247" s="7">
        <v>96.0</v>
      </c>
      <c r="P3247" s="12" t="s">
        <v>4263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48a</v>
      </c>
      <c r="G3248" s="8" t="str">
        <f t="shared" si="7"/>
        <v>ཞེ་བརྒྱད་</v>
      </c>
      <c r="H3248" s="5" t="str">
        <f t="shared" si="4"/>
        <v/>
      </c>
      <c r="I3248" t="str">
        <f t="shared" si="1"/>
        <v>X</v>
      </c>
      <c r="J3248" s="6">
        <f t="shared" si="6"/>
        <v>-2</v>
      </c>
      <c r="K3248" s="6">
        <f t="shared" si="5"/>
        <v>95</v>
      </c>
      <c r="N3248" s="7" t="s">
        <v>4169</v>
      </c>
      <c r="O3248" s="7">
        <v>97.0</v>
      </c>
      <c r="P3248" s="12" t="s">
        <v>4264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48b</v>
      </c>
      <c r="G3249" s="8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-2</v>
      </c>
      <c r="K3249" s="6">
        <f t="shared" si="5"/>
        <v>96</v>
      </c>
      <c r="N3249" s="7" t="s">
        <v>4169</v>
      </c>
      <c r="O3249" s="7">
        <v>98.0</v>
      </c>
      <c r="P3249" s="12" t="s">
        <v>4265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49a</v>
      </c>
      <c r="G3250" s="8" t="str">
        <f t="shared" si="7"/>
        <v>ཞེ་དགུ་</v>
      </c>
      <c r="H3250" s="5" t="str">
        <f t="shared" si="4"/>
        <v/>
      </c>
      <c r="I3250" t="str">
        <f t="shared" si="1"/>
        <v>X</v>
      </c>
      <c r="J3250" s="6">
        <f t="shared" si="6"/>
        <v>-2</v>
      </c>
      <c r="K3250" s="6">
        <f t="shared" si="5"/>
        <v>97</v>
      </c>
      <c r="N3250" s="7" t="s">
        <v>4169</v>
      </c>
      <c r="O3250" s="7">
        <v>99.0</v>
      </c>
      <c r="P3250" s="12" t="s">
        <v>4266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49b</v>
      </c>
      <c r="G3251" s="8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-2</v>
      </c>
      <c r="K3251" s="6">
        <f t="shared" si="5"/>
        <v>98</v>
      </c>
      <c r="N3251" s="7" t="s">
        <v>4169</v>
      </c>
      <c r="O3251" s="7">
        <v>100.0</v>
      </c>
      <c r="P3251" s="12" t="s">
        <v>4267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50a</v>
      </c>
      <c r="G3252" s="8" t="str">
        <f t="shared" si="7"/>
        <v>ལྔ་བཅུ་</v>
      </c>
      <c r="H3252" s="5" t="str">
        <f t="shared" si="4"/>
        <v/>
      </c>
      <c r="I3252" t="str">
        <f t="shared" si="1"/>
        <v>X</v>
      </c>
      <c r="J3252" s="6">
        <f t="shared" si="6"/>
        <v>-2</v>
      </c>
      <c r="K3252" s="6">
        <f t="shared" si="5"/>
        <v>99</v>
      </c>
      <c r="N3252" s="7" t="s">
        <v>4169</v>
      </c>
      <c r="O3252" s="7">
        <v>101.0</v>
      </c>
      <c r="P3252" s="12" t="s">
        <v>4268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50b</v>
      </c>
      <c r="G3253" s="8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-2</v>
      </c>
      <c r="K3253" s="6">
        <f t="shared" si="5"/>
        <v>100</v>
      </c>
      <c r="N3253" s="7" t="s">
        <v>4169</v>
      </c>
      <c r="O3253" s="7">
        <v>102.0</v>
      </c>
      <c r="P3253" s="12" t="s">
        <v>4269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51a</v>
      </c>
      <c r="G3254" s="8" t="str">
        <f t="shared" si="7"/>
        <v>ང་གཅིག་</v>
      </c>
      <c r="H3254" s="5" t="str">
        <f t="shared" si="4"/>
        <v/>
      </c>
      <c r="I3254" t="str">
        <f t="shared" si="1"/>
        <v>X</v>
      </c>
      <c r="J3254" s="6">
        <f t="shared" si="6"/>
        <v>-2</v>
      </c>
      <c r="K3254" s="6">
        <f t="shared" si="5"/>
        <v>101</v>
      </c>
      <c r="N3254" s="7" t="s">
        <v>4169</v>
      </c>
      <c r="O3254" s="7">
        <v>103.0</v>
      </c>
      <c r="P3254" s="12" t="s">
        <v>4270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51b</v>
      </c>
      <c r="G3255" s="8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-2</v>
      </c>
      <c r="K3255" s="6">
        <f t="shared" si="5"/>
        <v>102</v>
      </c>
      <c r="N3255" s="7" t="s">
        <v>4169</v>
      </c>
      <c r="O3255" s="7">
        <v>104.0</v>
      </c>
      <c r="P3255" s="12" t="s">
        <v>4271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52a</v>
      </c>
      <c r="G3256" s="8" t="str">
        <f t="shared" si="7"/>
        <v>ང་གཉིས་</v>
      </c>
      <c r="H3256" s="5" t="str">
        <f t="shared" si="4"/>
        <v/>
      </c>
      <c r="I3256" t="str">
        <f t="shared" si="1"/>
        <v>X</v>
      </c>
      <c r="J3256" s="6">
        <f t="shared" si="6"/>
        <v>-2</v>
      </c>
      <c r="K3256" s="6">
        <f t="shared" si="5"/>
        <v>103</v>
      </c>
      <c r="N3256" s="7" t="s">
        <v>4169</v>
      </c>
      <c r="O3256" s="7">
        <v>105.0</v>
      </c>
      <c r="P3256" s="12" t="s">
        <v>4272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52b</v>
      </c>
      <c r="G3257" s="8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-2</v>
      </c>
      <c r="K3257" s="6">
        <f t="shared" si="5"/>
        <v>104</v>
      </c>
      <c r="N3257" s="7" t="s">
        <v>4169</v>
      </c>
      <c r="O3257" s="7">
        <v>106.0</v>
      </c>
      <c r="P3257" s="12" t="s">
        <v>4273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53a</v>
      </c>
      <c r="G3258" s="8" t="str">
        <f t="shared" si="7"/>
        <v>ང་གསུམ་</v>
      </c>
      <c r="H3258" s="5" t="str">
        <f t="shared" si="4"/>
        <v/>
      </c>
      <c r="I3258" t="str">
        <f t="shared" si="1"/>
        <v>X</v>
      </c>
      <c r="J3258" s="6">
        <f t="shared" si="6"/>
        <v>-2</v>
      </c>
      <c r="K3258" s="6">
        <f t="shared" si="5"/>
        <v>105</v>
      </c>
      <c r="N3258" s="7" t="s">
        <v>4169</v>
      </c>
      <c r="O3258" s="7">
        <v>107.0</v>
      </c>
      <c r="P3258" s="12" t="s">
        <v>4274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53b</v>
      </c>
      <c r="G3259" s="8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-2</v>
      </c>
      <c r="K3259" s="6">
        <f t="shared" si="5"/>
        <v>106</v>
      </c>
      <c r="N3259" s="7" t="s">
        <v>4169</v>
      </c>
      <c r="O3259" s="7">
        <v>108.0</v>
      </c>
      <c r="P3259" s="12" t="s">
        <v>4275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54a</v>
      </c>
      <c r="G3260" s="8" t="str">
        <f t="shared" si="7"/>
        <v>ང་བཞི་</v>
      </c>
      <c r="H3260" s="5" t="str">
        <f t="shared" si="4"/>
        <v/>
      </c>
      <c r="I3260" t="str">
        <f t="shared" si="1"/>
        <v>X</v>
      </c>
      <c r="J3260" s="6">
        <f t="shared" si="6"/>
        <v>-2</v>
      </c>
      <c r="K3260" s="6">
        <f t="shared" si="5"/>
        <v>107</v>
      </c>
      <c r="N3260" s="7" t="s">
        <v>4169</v>
      </c>
      <c r="O3260" s="7">
        <v>109.0</v>
      </c>
      <c r="P3260" s="12" t="s">
        <v>4276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54b</v>
      </c>
      <c r="G3261" s="8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-2</v>
      </c>
      <c r="K3261" s="6">
        <f t="shared" si="5"/>
        <v>108</v>
      </c>
      <c r="N3261" s="7" t="s">
        <v>4169</v>
      </c>
      <c r="O3261" s="7">
        <v>110.0</v>
      </c>
      <c r="P3261" s="12" t="s">
        <v>4277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55a</v>
      </c>
      <c r="G3262" s="8" t="str">
        <f t="shared" si="7"/>
        <v>ང་ལྔ་</v>
      </c>
      <c r="H3262" s="5" t="str">
        <f t="shared" si="4"/>
        <v/>
      </c>
      <c r="I3262" t="str">
        <f t="shared" si="1"/>
        <v>X</v>
      </c>
      <c r="J3262" s="6">
        <f t="shared" si="6"/>
        <v>-2</v>
      </c>
      <c r="K3262" s="6">
        <f t="shared" si="5"/>
        <v>109</v>
      </c>
      <c r="N3262" s="7" t="s">
        <v>4169</v>
      </c>
      <c r="O3262" s="7">
        <v>111.0</v>
      </c>
      <c r="P3262" s="12" t="s">
        <v>4278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55b</v>
      </c>
      <c r="G3263" s="8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-2</v>
      </c>
      <c r="K3263" s="6">
        <f t="shared" si="5"/>
        <v>110</v>
      </c>
      <c r="N3263" s="7" t="s">
        <v>4169</v>
      </c>
      <c r="O3263" s="7">
        <v>112.0</v>
      </c>
      <c r="P3263" s="12" t="s">
        <v>4279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56a</v>
      </c>
      <c r="G3264" s="8" t="str">
        <f t="shared" si="7"/>
        <v>ང་དྲུག་</v>
      </c>
      <c r="H3264" s="5" t="str">
        <f t="shared" si="4"/>
        <v/>
      </c>
      <c r="I3264" t="str">
        <f t="shared" si="1"/>
        <v>X</v>
      </c>
      <c r="J3264" s="6">
        <f t="shared" si="6"/>
        <v>-2</v>
      </c>
      <c r="K3264" s="6">
        <f t="shared" si="5"/>
        <v>111</v>
      </c>
      <c r="N3264" s="7" t="s">
        <v>4169</v>
      </c>
      <c r="O3264" s="7">
        <v>113.0</v>
      </c>
      <c r="P3264" s="12" t="s">
        <v>4280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56b</v>
      </c>
      <c r="G3265" s="8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-2</v>
      </c>
      <c r="K3265" s="6">
        <f t="shared" si="5"/>
        <v>112</v>
      </c>
      <c r="N3265" s="7" t="s">
        <v>4169</v>
      </c>
      <c r="O3265" s="7">
        <v>114.0</v>
      </c>
      <c r="P3265" s="12" t="s">
        <v>4281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57a</v>
      </c>
      <c r="G3266" s="8" t="str">
        <f t="shared" si="7"/>
        <v>ང་བདུན་</v>
      </c>
      <c r="H3266" s="5" t="str">
        <f t="shared" si="4"/>
        <v/>
      </c>
      <c r="I3266" t="str">
        <f t="shared" si="1"/>
        <v>X</v>
      </c>
      <c r="J3266" s="6">
        <f t="shared" si="6"/>
        <v>-2</v>
      </c>
      <c r="K3266" s="6">
        <f t="shared" si="5"/>
        <v>113</v>
      </c>
      <c r="N3266" s="7" t="s">
        <v>4169</v>
      </c>
      <c r="O3266" s="7">
        <v>115.0</v>
      </c>
      <c r="P3266" s="12" t="s">
        <v>4282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57b</v>
      </c>
      <c r="G3267" s="8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-2</v>
      </c>
      <c r="K3267" s="6">
        <f t="shared" si="5"/>
        <v>114</v>
      </c>
      <c r="N3267" s="7" t="s">
        <v>4169</v>
      </c>
      <c r="O3267" s="7">
        <v>116.0</v>
      </c>
      <c r="P3267" s="12" t="s">
        <v>4283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58a</v>
      </c>
      <c r="G3268" s="8" t="str">
        <f t="shared" si="7"/>
        <v>ང་བརྒྱད་</v>
      </c>
      <c r="H3268" s="5" t="str">
        <f t="shared" si="4"/>
        <v/>
      </c>
      <c r="I3268" t="str">
        <f t="shared" si="1"/>
        <v>X</v>
      </c>
      <c r="J3268" s="6">
        <f t="shared" si="6"/>
        <v>-2</v>
      </c>
      <c r="K3268" s="6">
        <f t="shared" si="5"/>
        <v>115</v>
      </c>
      <c r="N3268" s="7" t="s">
        <v>4169</v>
      </c>
      <c r="O3268" s="7">
        <v>117.0</v>
      </c>
      <c r="P3268" s="12" t="s">
        <v>4284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58b</v>
      </c>
      <c r="G3269" s="8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-2</v>
      </c>
      <c r="K3269" s="6">
        <f t="shared" si="5"/>
        <v>116</v>
      </c>
      <c r="N3269" s="7" t="s">
        <v>4169</v>
      </c>
      <c r="O3269" s="7">
        <v>118.0</v>
      </c>
      <c r="P3269" s="12" t="s">
        <v>4285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59a</v>
      </c>
      <c r="G3270" s="8" t="str">
        <f t="shared" si="7"/>
        <v>ང་དགུ་</v>
      </c>
      <c r="H3270" s="5" t="str">
        <f t="shared" si="4"/>
        <v/>
      </c>
      <c r="I3270" t="str">
        <f t="shared" si="1"/>
        <v>X</v>
      </c>
      <c r="J3270" s="6">
        <f t="shared" si="6"/>
        <v>-2</v>
      </c>
      <c r="K3270" s="6">
        <f t="shared" si="5"/>
        <v>117</v>
      </c>
      <c r="N3270" s="7" t="s">
        <v>4169</v>
      </c>
      <c r="O3270" s="7">
        <v>119.0</v>
      </c>
      <c r="P3270" s="12" t="s">
        <v>4286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59b</v>
      </c>
      <c r="G3271" s="8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-2</v>
      </c>
      <c r="K3271" s="6">
        <f t="shared" si="5"/>
        <v>118</v>
      </c>
      <c r="N3271" s="7" t="s">
        <v>4169</v>
      </c>
      <c r="O3271" s="7">
        <v>120.0</v>
      </c>
      <c r="P3271" s="12" t="s">
        <v>4287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60a</v>
      </c>
      <c r="G3272" s="8" t="str">
        <f t="shared" si="7"/>
        <v>དྲུག་བཅུ་</v>
      </c>
      <c r="H3272" s="5" t="str">
        <f t="shared" si="4"/>
        <v/>
      </c>
      <c r="I3272" t="str">
        <f t="shared" si="1"/>
        <v>X</v>
      </c>
      <c r="J3272" s="6">
        <f t="shared" si="6"/>
        <v>-2</v>
      </c>
      <c r="K3272" s="6">
        <f t="shared" si="5"/>
        <v>119</v>
      </c>
      <c r="N3272" s="7" t="s">
        <v>4169</v>
      </c>
      <c r="O3272" s="7">
        <v>121.0</v>
      </c>
      <c r="P3272" s="12" t="s">
        <v>4288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60b</v>
      </c>
      <c r="G3273" s="8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-2</v>
      </c>
      <c r="K3273" s="6">
        <f t="shared" si="5"/>
        <v>120</v>
      </c>
      <c r="N3273" s="7" t="s">
        <v>4169</v>
      </c>
      <c r="O3273" s="7">
        <v>122.0</v>
      </c>
      <c r="P3273" s="12" t="s">
        <v>4289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61a</v>
      </c>
      <c r="G3274" s="8" t="str">
        <f t="shared" si="7"/>
        <v>རེ་གཅིག་</v>
      </c>
      <c r="H3274" s="5" t="str">
        <f t="shared" si="4"/>
        <v/>
      </c>
      <c r="I3274" t="str">
        <f t="shared" si="1"/>
        <v>X</v>
      </c>
      <c r="J3274" s="6">
        <f t="shared" si="6"/>
        <v>-2</v>
      </c>
      <c r="K3274" s="6">
        <f t="shared" si="5"/>
        <v>121</v>
      </c>
      <c r="N3274" s="7" t="s">
        <v>4169</v>
      </c>
      <c r="O3274" s="7">
        <v>123.0</v>
      </c>
      <c r="P3274" s="12" t="s">
        <v>4290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61b</v>
      </c>
      <c r="G3275" s="8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-2</v>
      </c>
      <c r="K3275" s="6">
        <f t="shared" si="5"/>
        <v>122</v>
      </c>
      <c r="N3275" s="7" t="s">
        <v>4169</v>
      </c>
      <c r="O3275" s="7">
        <v>124.0</v>
      </c>
      <c r="P3275" s="12" t="s">
        <v>4291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62a</v>
      </c>
      <c r="G3276" s="8" t="str">
        <f t="shared" si="7"/>
        <v>རེ་གཉིས་</v>
      </c>
      <c r="H3276" s="5" t="str">
        <f t="shared" si="4"/>
        <v/>
      </c>
      <c r="I3276" t="str">
        <f t="shared" si="1"/>
        <v>X</v>
      </c>
      <c r="J3276" s="6">
        <f t="shared" si="6"/>
        <v>-2</v>
      </c>
      <c r="K3276" s="6">
        <f t="shared" si="5"/>
        <v>123</v>
      </c>
      <c r="N3276" s="7" t="s">
        <v>4169</v>
      </c>
      <c r="O3276" s="7">
        <v>125.0</v>
      </c>
      <c r="P3276" s="12" t="s">
        <v>4292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62b</v>
      </c>
      <c r="G3277" s="8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-2</v>
      </c>
      <c r="K3277" s="6">
        <f t="shared" si="5"/>
        <v>124</v>
      </c>
      <c r="N3277" s="7" t="s">
        <v>4169</v>
      </c>
      <c r="O3277" s="7">
        <v>126.0</v>
      </c>
      <c r="P3277" s="12" t="s">
        <v>4293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63a</v>
      </c>
      <c r="G3278" s="8" t="str">
        <f t="shared" si="7"/>
        <v>རེ་གསུམ་</v>
      </c>
      <c r="H3278" s="5" t="str">
        <f t="shared" si="4"/>
        <v/>
      </c>
      <c r="I3278" t="str">
        <f t="shared" si="1"/>
        <v>X</v>
      </c>
      <c r="J3278" s="6">
        <f t="shared" si="6"/>
        <v>-2</v>
      </c>
      <c r="K3278" s="6">
        <f t="shared" si="5"/>
        <v>125</v>
      </c>
      <c r="N3278" s="7" t="s">
        <v>4169</v>
      </c>
      <c r="O3278" s="7">
        <v>127.0</v>
      </c>
      <c r="P3278" s="12" t="s">
        <v>4294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63b</v>
      </c>
      <c r="G3279" s="8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-2</v>
      </c>
      <c r="K3279" s="6">
        <f t="shared" si="5"/>
        <v>126</v>
      </c>
      <c r="N3279" s="7" t="s">
        <v>4169</v>
      </c>
      <c r="O3279" s="7">
        <v>128.0</v>
      </c>
      <c r="P3279" s="12" t="s">
        <v>4295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64a</v>
      </c>
      <c r="G3280" s="8" t="str">
        <f t="shared" si="7"/>
        <v>རེ་བཞི་</v>
      </c>
      <c r="H3280" s="5" t="str">
        <f t="shared" si="4"/>
        <v/>
      </c>
      <c r="I3280" t="str">
        <f t="shared" si="1"/>
        <v>X</v>
      </c>
      <c r="J3280" s="6">
        <f t="shared" si="6"/>
        <v>-2</v>
      </c>
      <c r="K3280" s="6">
        <f t="shared" si="5"/>
        <v>127</v>
      </c>
      <c r="N3280" s="7" t="s">
        <v>4169</v>
      </c>
      <c r="O3280" s="7">
        <v>129.0</v>
      </c>
      <c r="P3280" s="12" t="s">
        <v>4296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64b</v>
      </c>
      <c r="G3281" s="8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-2</v>
      </c>
      <c r="K3281" s="6">
        <f t="shared" si="5"/>
        <v>128</v>
      </c>
      <c r="N3281" s="7" t="s">
        <v>4169</v>
      </c>
      <c r="O3281" s="7">
        <v>130.0</v>
      </c>
      <c r="P3281" s="12" t="s">
        <v>4297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65a</v>
      </c>
      <c r="G3282" s="8" t="str">
        <f t="shared" si="7"/>
        <v>རེ་ལྔ་</v>
      </c>
      <c r="H3282" s="5" t="str">
        <f t="shared" si="4"/>
        <v/>
      </c>
      <c r="I3282" t="str">
        <f t="shared" si="1"/>
        <v>X</v>
      </c>
      <c r="J3282" s="6">
        <f t="shared" si="6"/>
        <v>-2</v>
      </c>
      <c r="K3282" s="6">
        <f t="shared" si="5"/>
        <v>129</v>
      </c>
      <c r="N3282" s="7" t="s">
        <v>4169</v>
      </c>
      <c r="O3282" s="7">
        <v>131.0</v>
      </c>
      <c r="P3282" s="12" t="s">
        <v>4298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65b</v>
      </c>
      <c r="G3283" s="8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-2</v>
      </c>
      <c r="K3283" s="6">
        <f t="shared" si="5"/>
        <v>130</v>
      </c>
      <c r="N3283" s="7" t="s">
        <v>4169</v>
      </c>
      <c r="O3283" s="7">
        <v>132.0</v>
      </c>
      <c r="P3283" s="12" t="s">
        <v>4299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66a</v>
      </c>
      <c r="G3284" s="8" t="str">
        <f t="shared" si="7"/>
        <v>རེ་དྲུག་</v>
      </c>
      <c r="H3284" s="5" t="str">
        <f t="shared" si="4"/>
        <v/>
      </c>
      <c r="I3284" t="str">
        <f t="shared" si="1"/>
        <v>X</v>
      </c>
      <c r="J3284" s="6">
        <f t="shared" si="6"/>
        <v>-2</v>
      </c>
      <c r="K3284" s="6">
        <f t="shared" si="5"/>
        <v>131</v>
      </c>
      <c r="N3284" s="7" t="s">
        <v>4169</v>
      </c>
      <c r="O3284" s="7">
        <v>133.0</v>
      </c>
      <c r="P3284" s="12" t="s">
        <v>4300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66b</v>
      </c>
      <c r="G3285" s="8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-2</v>
      </c>
      <c r="K3285" s="6">
        <f t="shared" si="5"/>
        <v>132</v>
      </c>
      <c r="N3285" s="7" t="s">
        <v>4169</v>
      </c>
      <c r="O3285" s="7">
        <v>134.0</v>
      </c>
      <c r="P3285" s="12" t="s">
        <v>4301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67a</v>
      </c>
      <c r="G3286" s="8" t="str">
        <f t="shared" si="7"/>
        <v>རེ་བདུན་</v>
      </c>
      <c r="H3286" s="5" t="str">
        <f t="shared" si="4"/>
        <v/>
      </c>
      <c r="I3286" t="str">
        <f t="shared" si="1"/>
        <v>X</v>
      </c>
      <c r="J3286" s="6">
        <f t="shared" si="6"/>
        <v>-2</v>
      </c>
      <c r="K3286" s="6">
        <f t="shared" si="5"/>
        <v>133</v>
      </c>
      <c r="N3286" s="7" t="s">
        <v>4169</v>
      </c>
      <c r="O3286" s="7">
        <v>135.0</v>
      </c>
      <c r="P3286" s="12" t="s">
        <v>4302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67b</v>
      </c>
      <c r="G3287" s="8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-2</v>
      </c>
      <c r="K3287" s="6">
        <f t="shared" si="5"/>
        <v>134</v>
      </c>
      <c r="N3287" s="7" t="s">
        <v>4169</v>
      </c>
      <c r="O3287" s="7">
        <v>136.0</v>
      </c>
      <c r="P3287" s="12" t="s">
        <v>4303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68a</v>
      </c>
      <c r="G3288" s="8" t="str">
        <f t="shared" si="7"/>
        <v>རེ་བརྒྱད་</v>
      </c>
      <c r="H3288" s="5" t="str">
        <f t="shared" si="4"/>
        <v/>
      </c>
      <c r="I3288" t="str">
        <f t="shared" si="1"/>
        <v>X</v>
      </c>
      <c r="J3288" s="6">
        <f t="shared" si="6"/>
        <v>-2</v>
      </c>
      <c r="K3288" s="6">
        <f t="shared" si="5"/>
        <v>135</v>
      </c>
      <c r="N3288" s="7" t="s">
        <v>4169</v>
      </c>
      <c r="O3288" s="7">
        <v>137.0</v>
      </c>
      <c r="P3288" s="12" t="s">
        <v>4304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68b</v>
      </c>
      <c r="G3289" s="8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-2</v>
      </c>
      <c r="K3289" s="6">
        <f t="shared" si="5"/>
        <v>136</v>
      </c>
      <c r="N3289" s="7" t="s">
        <v>4169</v>
      </c>
      <c r="O3289" s="7">
        <v>138.0</v>
      </c>
      <c r="P3289" s="12" t="s">
        <v>4305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69a</v>
      </c>
      <c r="G3290" s="8" t="str">
        <f t="shared" si="7"/>
        <v>རེ་དགུ་</v>
      </c>
      <c r="H3290" s="5" t="str">
        <f t="shared" si="4"/>
        <v/>
      </c>
      <c r="I3290" t="str">
        <f t="shared" si="1"/>
        <v>X</v>
      </c>
      <c r="J3290" s="6">
        <f t="shared" si="6"/>
        <v>-2</v>
      </c>
      <c r="K3290" s="6">
        <f t="shared" si="5"/>
        <v>137</v>
      </c>
      <c r="N3290" s="7" t="s">
        <v>4169</v>
      </c>
      <c r="O3290" s="7">
        <v>139.0</v>
      </c>
      <c r="P3290" s="12" t="s">
        <v>4306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69b</v>
      </c>
      <c r="G3291" s="8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-2</v>
      </c>
      <c r="K3291" s="6">
        <f t="shared" si="5"/>
        <v>138</v>
      </c>
      <c r="N3291" s="7" t="s">
        <v>4169</v>
      </c>
      <c r="O3291" s="7">
        <v>140.0</v>
      </c>
      <c r="P3291" s="12" t="s">
        <v>4307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70a</v>
      </c>
      <c r="G3292" s="8" t="str">
        <f t="shared" si="7"/>
        <v>བདུན་བཅུ་</v>
      </c>
      <c r="H3292" s="5" t="str">
        <f t="shared" si="4"/>
        <v/>
      </c>
      <c r="I3292" t="str">
        <f t="shared" si="1"/>
        <v>X</v>
      </c>
      <c r="J3292" s="6">
        <f t="shared" si="6"/>
        <v>-2</v>
      </c>
      <c r="K3292" s="6">
        <f t="shared" si="5"/>
        <v>139</v>
      </c>
      <c r="N3292" s="7" t="s">
        <v>4169</v>
      </c>
      <c r="O3292" s="7">
        <v>141.0</v>
      </c>
      <c r="P3292" s="12" t="s">
        <v>4308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70b</v>
      </c>
      <c r="G3293" s="8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-2</v>
      </c>
      <c r="K3293" s="6">
        <f t="shared" si="5"/>
        <v>140</v>
      </c>
      <c r="N3293" s="7" t="s">
        <v>4169</v>
      </c>
      <c r="O3293" s="7">
        <v>142.0</v>
      </c>
      <c r="P3293" s="12" t="s">
        <v>4309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71a</v>
      </c>
      <c r="G3294" s="8" t="str">
        <f t="shared" si="7"/>
        <v>དོན་གཅིག་</v>
      </c>
      <c r="H3294" s="5" t="str">
        <f t="shared" si="4"/>
        <v/>
      </c>
      <c r="I3294" t="str">
        <f t="shared" si="1"/>
        <v>X</v>
      </c>
      <c r="J3294" s="6">
        <f t="shared" si="6"/>
        <v>-2</v>
      </c>
      <c r="K3294" s="6">
        <f t="shared" si="5"/>
        <v>141</v>
      </c>
      <c r="N3294" s="7" t="s">
        <v>4169</v>
      </c>
      <c r="O3294" s="7">
        <v>143.0</v>
      </c>
      <c r="P3294" s="12" t="s">
        <v>4310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71b</v>
      </c>
      <c r="G3295" s="8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-2</v>
      </c>
      <c r="K3295" s="6">
        <f t="shared" si="5"/>
        <v>142</v>
      </c>
      <c r="N3295" s="7" t="s">
        <v>4169</v>
      </c>
      <c r="O3295" s="7">
        <v>144.0</v>
      </c>
      <c r="P3295" s="12" t="s">
        <v>4311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72a</v>
      </c>
      <c r="G3296" s="8" t="str">
        <f t="shared" si="7"/>
        <v>དོན་གཉིས་</v>
      </c>
      <c r="H3296" s="5" t="str">
        <f t="shared" si="4"/>
        <v/>
      </c>
      <c r="I3296" t="str">
        <f t="shared" si="1"/>
        <v>X</v>
      </c>
      <c r="J3296" s="6">
        <f t="shared" si="6"/>
        <v>-2</v>
      </c>
      <c r="K3296" s="6">
        <f t="shared" si="5"/>
        <v>143</v>
      </c>
      <c r="N3296" s="7" t="s">
        <v>4169</v>
      </c>
      <c r="O3296" s="7">
        <v>145.0</v>
      </c>
      <c r="P3296" s="12" t="s">
        <v>4312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72b</v>
      </c>
      <c r="G3297" s="8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-2</v>
      </c>
      <c r="K3297" s="6">
        <f t="shared" si="5"/>
        <v>144</v>
      </c>
      <c r="N3297" s="7" t="s">
        <v>4169</v>
      </c>
      <c r="O3297" s="7">
        <v>146.0</v>
      </c>
      <c r="P3297" s="12" t="s">
        <v>4313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73a</v>
      </c>
      <c r="G3298" s="8" t="str">
        <f t="shared" si="7"/>
        <v>དོན་གསུམ་</v>
      </c>
      <c r="H3298" s="5" t="str">
        <f t="shared" si="4"/>
        <v/>
      </c>
      <c r="I3298" t="str">
        <f t="shared" si="1"/>
        <v>X</v>
      </c>
      <c r="J3298" s="6">
        <f t="shared" si="6"/>
        <v>-2</v>
      </c>
      <c r="K3298" s="6">
        <f t="shared" si="5"/>
        <v>145</v>
      </c>
      <c r="N3298" s="7" t="s">
        <v>4169</v>
      </c>
      <c r="O3298" s="7">
        <v>147.0</v>
      </c>
      <c r="P3298" s="12" t="s">
        <v>4314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73b</v>
      </c>
      <c r="G3299" s="8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-2</v>
      </c>
      <c r="K3299" s="6">
        <f t="shared" si="5"/>
        <v>146</v>
      </c>
      <c r="N3299" s="7" t="s">
        <v>4169</v>
      </c>
      <c r="O3299" s="7">
        <v>148.0</v>
      </c>
      <c r="P3299" s="12" t="s">
        <v>4315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74a</v>
      </c>
      <c r="G3300" s="8" t="str">
        <f t="shared" si="7"/>
        <v>དོན་བཞི་</v>
      </c>
      <c r="H3300" s="5" t="str">
        <f t="shared" si="4"/>
        <v/>
      </c>
      <c r="I3300" t="str">
        <f t="shared" si="1"/>
        <v>X</v>
      </c>
      <c r="J3300" s="6">
        <f t="shared" si="6"/>
        <v>-2</v>
      </c>
      <c r="K3300" s="6">
        <f t="shared" si="5"/>
        <v>147</v>
      </c>
      <c r="N3300" s="7" t="s">
        <v>4169</v>
      </c>
      <c r="O3300" s="7">
        <v>149.0</v>
      </c>
      <c r="P3300" s="12" t="s">
        <v>4316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74b</v>
      </c>
      <c r="G3301" s="8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-2</v>
      </c>
      <c r="K3301" s="6">
        <f t="shared" si="5"/>
        <v>148</v>
      </c>
      <c r="N3301" s="7" t="s">
        <v>4169</v>
      </c>
      <c r="O3301" s="7">
        <v>150.0</v>
      </c>
      <c r="P3301" s="12" t="s">
        <v>4317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75a</v>
      </c>
      <c r="G3302" s="8" t="str">
        <f t="shared" si="7"/>
        <v>དོན་ལྔ་</v>
      </c>
      <c r="H3302" s="5" t="str">
        <f t="shared" si="4"/>
        <v/>
      </c>
      <c r="I3302" t="str">
        <f t="shared" si="1"/>
        <v>X</v>
      </c>
      <c r="J3302" s="6">
        <f t="shared" si="6"/>
        <v>-2</v>
      </c>
      <c r="K3302" s="6">
        <f t="shared" si="5"/>
        <v>149</v>
      </c>
      <c r="N3302" s="7" t="s">
        <v>4169</v>
      </c>
      <c r="O3302" s="7">
        <v>151.0</v>
      </c>
      <c r="P3302" s="12" t="s">
        <v>4318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75b</v>
      </c>
      <c r="G3303" s="8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-2</v>
      </c>
      <c r="K3303" s="6">
        <f t="shared" si="5"/>
        <v>150</v>
      </c>
      <c r="N3303" s="7" t="s">
        <v>4169</v>
      </c>
      <c r="O3303" s="7">
        <v>152.0</v>
      </c>
      <c r="P3303" s="12" t="s">
        <v>4319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76a</v>
      </c>
      <c r="G3304" s="8" t="str">
        <f t="shared" si="7"/>
        <v>དོན་དྲུག་</v>
      </c>
      <c r="H3304" s="5" t="str">
        <f t="shared" si="4"/>
        <v/>
      </c>
      <c r="I3304" t="str">
        <f t="shared" si="1"/>
        <v>X</v>
      </c>
      <c r="J3304" s="6">
        <f t="shared" si="6"/>
        <v>-2</v>
      </c>
      <c r="K3304" s="6">
        <f t="shared" si="5"/>
        <v>151</v>
      </c>
      <c r="N3304" s="7" t="s">
        <v>4169</v>
      </c>
      <c r="O3304" s="7">
        <v>153.0</v>
      </c>
      <c r="P3304" s="12" t="s">
        <v>4320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76b</v>
      </c>
      <c r="G3305" s="8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-2</v>
      </c>
      <c r="K3305" s="6">
        <f t="shared" si="5"/>
        <v>152</v>
      </c>
      <c r="N3305" s="7" t="s">
        <v>4169</v>
      </c>
      <c r="O3305" s="7">
        <v>154.0</v>
      </c>
      <c r="P3305" s="12" t="s">
        <v>4321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77a</v>
      </c>
      <c r="G3306" s="8" t="str">
        <f t="shared" si="7"/>
        <v>དོན་བདུན་</v>
      </c>
      <c r="H3306" s="5" t="str">
        <f t="shared" si="4"/>
        <v/>
      </c>
      <c r="I3306" t="str">
        <f t="shared" si="1"/>
        <v>X</v>
      </c>
      <c r="J3306" s="6">
        <f t="shared" si="6"/>
        <v>-2</v>
      </c>
      <c r="K3306" s="6">
        <f t="shared" si="5"/>
        <v>153</v>
      </c>
      <c r="N3306" s="7" t="s">
        <v>4169</v>
      </c>
      <c r="O3306" s="7">
        <v>155.0</v>
      </c>
      <c r="P3306" s="12" t="s">
        <v>4322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77b</v>
      </c>
      <c r="G3307" s="8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-2</v>
      </c>
      <c r="K3307" s="6">
        <f t="shared" si="5"/>
        <v>154</v>
      </c>
      <c r="N3307" s="7" t="s">
        <v>4169</v>
      </c>
      <c r="O3307" s="7">
        <v>156.0</v>
      </c>
      <c r="P3307" s="12" t="s">
        <v>4323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78a</v>
      </c>
      <c r="G3308" s="8" t="str">
        <f t="shared" si="7"/>
        <v>དོན་བརྒྱད་</v>
      </c>
      <c r="H3308" s="5" t="str">
        <f t="shared" si="4"/>
        <v/>
      </c>
      <c r="I3308" t="str">
        <f t="shared" si="1"/>
        <v>X</v>
      </c>
      <c r="J3308" s="6">
        <f t="shared" si="6"/>
        <v>-2</v>
      </c>
      <c r="K3308" s="6">
        <f t="shared" si="5"/>
        <v>155</v>
      </c>
      <c r="N3308" s="7" t="s">
        <v>4169</v>
      </c>
      <c r="O3308" s="7">
        <v>157.0</v>
      </c>
      <c r="P3308" s="12" t="s">
        <v>4324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78b</v>
      </c>
      <c r="G3309" s="8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-2</v>
      </c>
      <c r="K3309" s="6">
        <f t="shared" si="5"/>
        <v>156</v>
      </c>
      <c r="N3309" s="7" t="s">
        <v>4169</v>
      </c>
      <c r="O3309" s="7">
        <v>158.0</v>
      </c>
      <c r="P3309" s="12" t="s">
        <v>4325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79a</v>
      </c>
      <c r="G3310" s="8" t="str">
        <f t="shared" si="7"/>
        <v>དོན་དགུ་</v>
      </c>
      <c r="H3310" s="5" t="str">
        <f t="shared" si="4"/>
        <v/>
      </c>
      <c r="I3310" t="str">
        <f t="shared" si="1"/>
        <v>X</v>
      </c>
      <c r="J3310" s="6">
        <f t="shared" si="6"/>
        <v>-2</v>
      </c>
      <c r="K3310" s="6">
        <f t="shared" si="5"/>
        <v>157</v>
      </c>
      <c r="N3310" s="7" t="s">
        <v>4169</v>
      </c>
      <c r="O3310" s="7">
        <v>159.0</v>
      </c>
      <c r="P3310" s="12" t="s">
        <v>4326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79b</v>
      </c>
      <c r="G3311" s="8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-2</v>
      </c>
      <c r="K3311" s="6">
        <f t="shared" si="5"/>
        <v>158</v>
      </c>
      <c r="N3311" s="7" t="s">
        <v>4169</v>
      </c>
      <c r="O3311" s="7">
        <v>160.0</v>
      </c>
      <c r="P3311" s="12" t="s">
        <v>4327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80a</v>
      </c>
      <c r="G3312" s="8" t="str">
        <f t="shared" si="7"/>
        <v>བརྒྱད་བཅུ་</v>
      </c>
      <c r="H3312" s="5" t="str">
        <f t="shared" si="4"/>
        <v/>
      </c>
      <c r="I3312" t="str">
        <f t="shared" si="1"/>
        <v>X</v>
      </c>
      <c r="J3312" s="6">
        <f t="shared" si="6"/>
        <v>-2</v>
      </c>
      <c r="K3312" s="6">
        <f t="shared" si="5"/>
        <v>159</v>
      </c>
      <c r="N3312" s="7" t="s">
        <v>4169</v>
      </c>
      <c r="O3312" s="7">
        <v>161.0</v>
      </c>
      <c r="P3312" s="12" t="s">
        <v>4328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80b</v>
      </c>
      <c r="G3313" s="8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-2</v>
      </c>
      <c r="K3313" s="6">
        <f t="shared" si="5"/>
        <v>160</v>
      </c>
      <c r="N3313" s="7" t="s">
        <v>4169</v>
      </c>
      <c r="O3313" s="7">
        <v>162.0</v>
      </c>
      <c r="P3313" s="12" t="s">
        <v>4329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81a</v>
      </c>
      <c r="G3314" s="8" t="str">
        <f t="shared" si="7"/>
        <v>གྱ་གཅིག་</v>
      </c>
      <c r="H3314" s="5" t="str">
        <f t="shared" si="4"/>
        <v/>
      </c>
      <c r="I3314" t="str">
        <f t="shared" si="1"/>
        <v>X</v>
      </c>
      <c r="J3314" s="6">
        <f t="shared" si="6"/>
        <v>-2</v>
      </c>
      <c r="K3314" s="6">
        <f t="shared" si="5"/>
        <v>161</v>
      </c>
      <c r="N3314" s="7" t="s">
        <v>4169</v>
      </c>
      <c r="O3314" s="7">
        <v>163.0</v>
      </c>
      <c r="P3314" s="12" t="s">
        <v>4330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81b</v>
      </c>
      <c r="G3315" s="8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-2</v>
      </c>
      <c r="K3315" s="6">
        <f t="shared" si="5"/>
        <v>162</v>
      </c>
      <c r="N3315" s="7" t="s">
        <v>4169</v>
      </c>
      <c r="O3315" s="7">
        <v>164.0</v>
      </c>
      <c r="P3315" s="12" t="s">
        <v>4331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82a</v>
      </c>
      <c r="G3316" s="8" t="str">
        <f t="shared" si="7"/>
        <v>གྱ་གཉིས་</v>
      </c>
      <c r="H3316" s="5" t="str">
        <f t="shared" si="4"/>
        <v/>
      </c>
      <c r="I3316" t="str">
        <f t="shared" si="1"/>
        <v>X</v>
      </c>
      <c r="J3316" s="6">
        <f t="shared" si="6"/>
        <v>-2</v>
      </c>
      <c r="K3316" s="6">
        <f t="shared" si="5"/>
        <v>163</v>
      </c>
      <c r="N3316" s="7" t="s">
        <v>4169</v>
      </c>
      <c r="O3316" s="7">
        <v>165.0</v>
      </c>
      <c r="P3316" s="12" t="s">
        <v>4332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82b</v>
      </c>
      <c r="G3317" s="8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-2</v>
      </c>
      <c r="K3317" s="6">
        <f t="shared" si="5"/>
        <v>164</v>
      </c>
      <c r="N3317" s="7" t="s">
        <v>4169</v>
      </c>
      <c r="O3317" s="7">
        <v>166.0</v>
      </c>
      <c r="P3317" s="12" t="s">
        <v>4333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83a</v>
      </c>
      <c r="G3318" s="8" t="str">
        <f t="shared" si="7"/>
        <v>གྱ་གསུམ་</v>
      </c>
      <c r="H3318" s="5" t="str">
        <f t="shared" si="4"/>
        <v/>
      </c>
      <c r="I3318" t="str">
        <f t="shared" si="1"/>
        <v>X</v>
      </c>
      <c r="J3318" s="6">
        <f t="shared" si="6"/>
        <v>-2</v>
      </c>
      <c r="K3318" s="6">
        <f t="shared" si="5"/>
        <v>165</v>
      </c>
      <c r="N3318" s="7" t="s">
        <v>4169</v>
      </c>
      <c r="O3318" s="7">
        <v>167.0</v>
      </c>
      <c r="P3318" s="12" t="s">
        <v>4334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83b</v>
      </c>
      <c r="G3319" s="8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-2</v>
      </c>
      <c r="K3319" s="6">
        <f t="shared" si="5"/>
        <v>166</v>
      </c>
      <c r="N3319" s="7" t="s">
        <v>4169</v>
      </c>
      <c r="O3319" s="7">
        <v>168.0</v>
      </c>
      <c r="P3319" s="12" t="s">
        <v>4335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84a</v>
      </c>
      <c r="G3320" s="8" t="str">
        <f t="shared" si="7"/>
        <v>གྱ་བཞི་</v>
      </c>
      <c r="H3320" s="5" t="str">
        <f t="shared" si="4"/>
        <v/>
      </c>
      <c r="I3320" t="str">
        <f t="shared" si="1"/>
        <v>X</v>
      </c>
      <c r="J3320" s="6">
        <f t="shared" si="6"/>
        <v>-2</v>
      </c>
      <c r="K3320" s="6">
        <f t="shared" si="5"/>
        <v>167</v>
      </c>
      <c r="N3320" s="7" t="s">
        <v>4169</v>
      </c>
      <c r="O3320" s="7">
        <v>169.0</v>
      </c>
      <c r="P3320" s="12" t="s">
        <v>4336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84b</v>
      </c>
      <c r="G3321" s="8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-2</v>
      </c>
      <c r="K3321" s="6">
        <f t="shared" si="5"/>
        <v>168</v>
      </c>
      <c r="N3321" s="7" t="s">
        <v>4169</v>
      </c>
      <c r="O3321" s="7">
        <v>170.0</v>
      </c>
      <c r="P3321" s="12" t="s">
        <v>4337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85a</v>
      </c>
      <c r="G3322" s="8" t="str">
        <f t="shared" si="7"/>
        <v>གྱ་ལྔ་</v>
      </c>
      <c r="H3322" s="5" t="str">
        <f t="shared" si="4"/>
        <v/>
      </c>
      <c r="I3322" t="str">
        <f t="shared" si="1"/>
        <v>X</v>
      </c>
      <c r="J3322" s="6">
        <f t="shared" si="6"/>
        <v>-2</v>
      </c>
      <c r="K3322" s="6">
        <f t="shared" si="5"/>
        <v>169</v>
      </c>
      <c r="N3322" s="7" t="s">
        <v>4169</v>
      </c>
      <c r="O3322" s="7">
        <v>171.0</v>
      </c>
      <c r="P3322" s="12" t="s">
        <v>4338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85b</v>
      </c>
      <c r="G3323" s="8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-2</v>
      </c>
      <c r="K3323" s="6">
        <f t="shared" si="5"/>
        <v>170</v>
      </c>
      <c r="N3323" s="7" t="s">
        <v>4169</v>
      </c>
      <c r="O3323" s="7">
        <v>172.0</v>
      </c>
      <c r="P3323" s="12" t="s">
        <v>4339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86a</v>
      </c>
      <c r="G3324" s="8" t="str">
        <f t="shared" si="7"/>
        <v>གྱ་དྲུག་</v>
      </c>
      <c r="H3324" s="5" t="str">
        <f t="shared" si="4"/>
        <v/>
      </c>
      <c r="I3324" t="str">
        <f t="shared" si="1"/>
        <v>X</v>
      </c>
      <c r="J3324" s="6">
        <f t="shared" si="6"/>
        <v>-2</v>
      </c>
      <c r="K3324" s="6">
        <f t="shared" si="5"/>
        <v>171</v>
      </c>
      <c r="N3324" s="7" t="s">
        <v>4169</v>
      </c>
      <c r="O3324" s="7">
        <v>173.0</v>
      </c>
      <c r="P3324" s="12" t="s">
        <v>4340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86b</v>
      </c>
      <c r="G3325" s="8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-2</v>
      </c>
      <c r="K3325" s="6">
        <f t="shared" si="5"/>
        <v>172</v>
      </c>
      <c r="N3325" s="7" t="s">
        <v>4169</v>
      </c>
      <c r="O3325" s="7">
        <v>174.0</v>
      </c>
      <c r="P3325" s="12" t="s">
        <v>4341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87a</v>
      </c>
      <c r="G3326" s="8" t="str">
        <f t="shared" si="7"/>
        <v>གྱ་བདུན་</v>
      </c>
      <c r="H3326" s="5" t="str">
        <f t="shared" si="4"/>
        <v/>
      </c>
      <c r="I3326" t="str">
        <f t="shared" si="1"/>
        <v>X</v>
      </c>
      <c r="J3326" s="6">
        <f t="shared" si="6"/>
        <v>-2</v>
      </c>
      <c r="K3326" s="6">
        <f t="shared" si="5"/>
        <v>173</v>
      </c>
      <c r="N3326" s="7" t="s">
        <v>4169</v>
      </c>
      <c r="O3326" s="7">
        <v>175.0</v>
      </c>
      <c r="P3326" s="12" t="s">
        <v>4342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87b</v>
      </c>
      <c r="G3327" s="8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-2</v>
      </c>
      <c r="K3327" s="6">
        <f t="shared" si="5"/>
        <v>174</v>
      </c>
      <c r="N3327" s="7" t="s">
        <v>4169</v>
      </c>
      <c r="O3327" s="7">
        <v>176.0</v>
      </c>
      <c r="P3327" s="12" t="s">
        <v>4343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88a</v>
      </c>
      <c r="G3328" s="8" t="str">
        <f t="shared" si="7"/>
        <v>གྱ་བརྒྱད་</v>
      </c>
      <c r="H3328" s="5" t="str">
        <f t="shared" si="4"/>
        <v/>
      </c>
      <c r="I3328" t="str">
        <f t="shared" si="1"/>
        <v>X</v>
      </c>
      <c r="J3328" s="6">
        <f t="shared" si="6"/>
        <v>-2</v>
      </c>
      <c r="K3328" s="6">
        <f t="shared" si="5"/>
        <v>175</v>
      </c>
      <c r="N3328" s="7" t="s">
        <v>4169</v>
      </c>
      <c r="O3328" s="7">
        <v>177.0</v>
      </c>
      <c r="P3328" s="12" t="s">
        <v>4344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88b</v>
      </c>
      <c r="G3329" s="8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-2</v>
      </c>
      <c r="K3329" s="6">
        <f t="shared" si="5"/>
        <v>176</v>
      </c>
      <c r="N3329" s="7" t="s">
        <v>4169</v>
      </c>
      <c r="O3329" s="7">
        <v>178.0</v>
      </c>
      <c r="P3329" s="12" t="s">
        <v>4345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89a</v>
      </c>
      <c r="G3330" s="8" t="str">
        <f t="shared" si="7"/>
        <v>གྱ་དགུ་</v>
      </c>
      <c r="H3330" s="5" t="str">
        <f t="shared" si="4"/>
        <v/>
      </c>
      <c r="I3330" t="str">
        <f t="shared" si="1"/>
        <v>X</v>
      </c>
      <c r="J3330" s="6">
        <f t="shared" si="6"/>
        <v>-2</v>
      </c>
      <c r="K3330" s="6">
        <f t="shared" si="5"/>
        <v>177</v>
      </c>
      <c r="N3330" s="7" t="s">
        <v>4169</v>
      </c>
      <c r="O3330" s="7">
        <v>179.0</v>
      </c>
      <c r="P3330" s="12" t="s">
        <v>4346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89b</v>
      </c>
      <c r="G3331" s="8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-2</v>
      </c>
      <c r="K3331" s="6">
        <f t="shared" si="5"/>
        <v>178</v>
      </c>
      <c r="N3331" s="7" t="s">
        <v>4169</v>
      </c>
      <c r="O3331" s="7">
        <v>180.0</v>
      </c>
      <c r="P3331" s="12" t="s">
        <v>4347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90a</v>
      </c>
      <c r="G3332" s="8" t="str">
        <f t="shared" si="7"/>
        <v>དགུ་བཅུ་</v>
      </c>
      <c r="H3332" s="5" t="str">
        <f t="shared" si="4"/>
        <v/>
      </c>
      <c r="I3332" t="str">
        <f t="shared" si="1"/>
        <v>X</v>
      </c>
      <c r="J3332" s="6">
        <f t="shared" si="6"/>
        <v>-2</v>
      </c>
      <c r="K3332" s="6">
        <f t="shared" si="5"/>
        <v>179</v>
      </c>
      <c r="N3332" s="7" t="s">
        <v>4169</v>
      </c>
      <c r="O3332" s="7">
        <v>181.0</v>
      </c>
      <c r="P3332" s="12" t="s">
        <v>4348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90b</v>
      </c>
      <c r="G3333" s="8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-2</v>
      </c>
      <c r="K3333" s="6">
        <f t="shared" si="5"/>
        <v>180</v>
      </c>
      <c r="N3333" s="7" t="s">
        <v>4169</v>
      </c>
      <c r="O3333" s="7">
        <v>182.0</v>
      </c>
      <c r="P3333" s="12" t="s">
        <v>4349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91a</v>
      </c>
      <c r="G3334" s="8" t="str">
        <f t="shared" si="7"/>
        <v>གོ་གཅིག་</v>
      </c>
      <c r="H3334" s="5" t="str">
        <f t="shared" si="4"/>
        <v/>
      </c>
      <c r="I3334" t="str">
        <f t="shared" si="1"/>
        <v>X</v>
      </c>
      <c r="J3334" s="6">
        <f t="shared" si="6"/>
        <v>-2</v>
      </c>
      <c r="K3334" s="6">
        <f t="shared" si="5"/>
        <v>181</v>
      </c>
      <c r="N3334" s="7" t="s">
        <v>4169</v>
      </c>
      <c r="O3334" s="7">
        <v>183.0</v>
      </c>
      <c r="P3334" s="12" t="s">
        <v>4350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91b</v>
      </c>
      <c r="G3335" s="8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-2</v>
      </c>
      <c r="K3335" s="6">
        <f t="shared" si="5"/>
        <v>182</v>
      </c>
      <c r="N3335" s="7" t="s">
        <v>4169</v>
      </c>
      <c r="O3335" s="7">
        <v>184.0</v>
      </c>
      <c r="P3335" s="12" t="s">
        <v>4351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92a</v>
      </c>
      <c r="G3336" s="8" t="str">
        <f t="shared" si="7"/>
        <v>གོ་གཉིས་</v>
      </c>
      <c r="H3336" s="5" t="str">
        <f t="shared" si="4"/>
        <v/>
      </c>
      <c r="I3336" t="str">
        <f t="shared" si="1"/>
        <v>X</v>
      </c>
      <c r="J3336" s="6">
        <f t="shared" si="6"/>
        <v>-2</v>
      </c>
      <c r="K3336" s="6">
        <f t="shared" si="5"/>
        <v>183</v>
      </c>
      <c r="N3336" s="7" t="s">
        <v>4169</v>
      </c>
      <c r="O3336" s="7">
        <v>185.0</v>
      </c>
      <c r="P3336" s="12" t="s">
        <v>4352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92b</v>
      </c>
      <c r="G3337" s="8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-2</v>
      </c>
      <c r="K3337" s="6">
        <f t="shared" si="5"/>
        <v>184</v>
      </c>
      <c r="N3337" s="7" t="s">
        <v>4169</v>
      </c>
      <c r="O3337" s="7">
        <v>186.0</v>
      </c>
      <c r="P3337" s="12" t="s">
        <v>4353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93a</v>
      </c>
      <c r="G3338" s="8" t="str">
        <f t="shared" si="7"/>
        <v>གོ་གསུམ་</v>
      </c>
      <c r="H3338" s="5" t="str">
        <f t="shared" si="4"/>
        <v/>
      </c>
      <c r="I3338" t="str">
        <f t="shared" si="1"/>
        <v>X</v>
      </c>
      <c r="J3338" s="6">
        <f t="shared" si="6"/>
        <v>-2</v>
      </c>
      <c r="K3338" s="6">
        <f t="shared" si="5"/>
        <v>185</v>
      </c>
      <c r="N3338" s="7" t="s">
        <v>4169</v>
      </c>
      <c r="O3338" s="7">
        <v>187.0</v>
      </c>
      <c r="P3338" s="12" t="s">
        <v>4354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93b</v>
      </c>
      <c r="G3339" s="8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-2</v>
      </c>
      <c r="K3339" s="6">
        <f t="shared" si="5"/>
        <v>186</v>
      </c>
      <c r="N3339" s="7" t="s">
        <v>4169</v>
      </c>
      <c r="O3339" s="7">
        <v>188.0</v>
      </c>
      <c r="P3339" s="12" t="s">
        <v>4355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94a</v>
      </c>
      <c r="G3340" s="8" t="str">
        <f t="shared" si="7"/>
        <v>གོ་བཞི་</v>
      </c>
      <c r="H3340" s="5" t="str">
        <f t="shared" si="4"/>
        <v/>
      </c>
      <c r="I3340" t="str">
        <f t="shared" si="1"/>
        <v>X</v>
      </c>
      <c r="J3340" s="6">
        <f t="shared" si="6"/>
        <v>-2</v>
      </c>
      <c r="K3340" s="6">
        <f t="shared" si="5"/>
        <v>187</v>
      </c>
      <c r="N3340" s="7" t="s">
        <v>4169</v>
      </c>
      <c r="O3340" s="7">
        <v>189.0</v>
      </c>
      <c r="P3340" s="12" t="s">
        <v>4356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94b</v>
      </c>
      <c r="G3341" s="8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-2</v>
      </c>
      <c r="K3341" s="6">
        <f t="shared" si="5"/>
        <v>188</v>
      </c>
      <c r="N3341" s="7" t="s">
        <v>4169</v>
      </c>
      <c r="O3341" s="7">
        <v>190.0</v>
      </c>
      <c r="P3341" s="12" t="s">
        <v>4357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95a</v>
      </c>
      <c r="G3342" s="8" t="str">
        <f t="shared" si="7"/>
        <v>གོ་ལྔ་</v>
      </c>
      <c r="H3342" s="5" t="str">
        <f t="shared" si="4"/>
        <v/>
      </c>
      <c r="I3342" t="str">
        <f t="shared" si="1"/>
        <v>X</v>
      </c>
      <c r="J3342" s="6">
        <f t="shared" si="6"/>
        <v>-2</v>
      </c>
      <c r="K3342" s="6">
        <f t="shared" si="5"/>
        <v>189</v>
      </c>
      <c r="N3342" s="7" t="s">
        <v>4169</v>
      </c>
      <c r="O3342" s="7">
        <v>191.0</v>
      </c>
      <c r="P3342" s="12" t="s">
        <v>4358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95b</v>
      </c>
      <c r="G3343" s="8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-2</v>
      </c>
      <c r="K3343" s="6">
        <f t="shared" si="5"/>
        <v>190</v>
      </c>
      <c r="N3343" s="7" t="s">
        <v>4169</v>
      </c>
      <c r="O3343" s="7">
        <v>192.0</v>
      </c>
      <c r="P3343" s="12" t="s">
        <v>4359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96a</v>
      </c>
      <c r="G3344" s="8" t="str">
        <f t="shared" si="7"/>
        <v>གོ་དྲུག་</v>
      </c>
      <c r="H3344" s="5" t="str">
        <f t="shared" si="4"/>
        <v/>
      </c>
      <c r="I3344" t="str">
        <f t="shared" si="1"/>
        <v>X</v>
      </c>
      <c r="J3344" s="6">
        <f t="shared" si="6"/>
        <v>-2</v>
      </c>
      <c r="K3344" s="6">
        <f t="shared" si="5"/>
        <v>191</v>
      </c>
      <c r="N3344" s="7" t="s">
        <v>4169</v>
      </c>
      <c r="O3344" s="7">
        <v>193.0</v>
      </c>
      <c r="P3344" s="12" t="s">
        <v>4360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96b</v>
      </c>
      <c r="G3345" s="8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-2</v>
      </c>
      <c r="K3345" s="6">
        <f t="shared" si="5"/>
        <v>192</v>
      </c>
      <c r="N3345" s="7" t="s">
        <v>4169</v>
      </c>
      <c r="O3345" s="7">
        <v>194.0</v>
      </c>
      <c r="P3345" s="12" t="s">
        <v>4361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97a</v>
      </c>
      <c r="G3346" s="8" t="str">
        <f t="shared" si="7"/>
        <v>གོ་བདུན་</v>
      </c>
      <c r="H3346" s="5" t="str">
        <f t="shared" si="4"/>
        <v/>
      </c>
      <c r="I3346" t="str">
        <f t="shared" si="1"/>
        <v>X</v>
      </c>
      <c r="J3346" s="6">
        <f t="shared" si="6"/>
        <v>-2</v>
      </c>
      <c r="K3346" s="6">
        <f t="shared" si="5"/>
        <v>193</v>
      </c>
      <c r="N3346" s="7" t="s">
        <v>4169</v>
      </c>
      <c r="O3346" s="7">
        <v>195.0</v>
      </c>
      <c r="P3346" s="12" t="s">
        <v>4362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97b</v>
      </c>
      <c r="G3347" s="8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-2</v>
      </c>
      <c r="K3347" s="6">
        <f t="shared" si="5"/>
        <v>194</v>
      </c>
      <c r="N3347" s="7" t="s">
        <v>4169</v>
      </c>
      <c r="O3347" s="7">
        <v>196.0</v>
      </c>
      <c r="P3347" s="12" t="s">
        <v>4363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98a</v>
      </c>
      <c r="G3348" s="8" t="str">
        <f t="shared" si="7"/>
        <v>གོ་བརྒྱད་</v>
      </c>
      <c r="H3348" s="5" t="str">
        <f t="shared" si="4"/>
        <v/>
      </c>
      <c r="I3348" t="str">
        <f t="shared" si="1"/>
        <v>X</v>
      </c>
      <c r="J3348" s="6">
        <f t="shared" si="6"/>
        <v>-2</v>
      </c>
      <c r="K3348" s="6">
        <f t="shared" si="5"/>
        <v>195</v>
      </c>
      <c r="N3348" s="7" t="s">
        <v>4169</v>
      </c>
      <c r="O3348" s="7">
        <v>197.0</v>
      </c>
      <c r="P3348" s="12" t="s">
        <v>4364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98b</v>
      </c>
      <c r="G3349" s="8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-2</v>
      </c>
      <c r="K3349" s="6">
        <f t="shared" si="5"/>
        <v>196</v>
      </c>
      <c r="N3349" s="7" t="s">
        <v>4169</v>
      </c>
      <c r="O3349" s="7">
        <v>198.0</v>
      </c>
      <c r="P3349" s="12" t="s">
        <v>4365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99a</v>
      </c>
      <c r="G3350" s="8" t="str">
        <f t="shared" si="7"/>
        <v>གོ་དགུ་</v>
      </c>
      <c r="H3350" s="5" t="str">
        <f t="shared" si="4"/>
        <v/>
      </c>
      <c r="I3350" t="str">
        <f t="shared" si="1"/>
        <v>X</v>
      </c>
      <c r="J3350" s="6">
        <f t="shared" si="6"/>
        <v>-2</v>
      </c>
      <c r="K3350" s="6">
        <f t="shared" si="5"/>
        <v>197</v>
      </c>
      <c r="N3350" s="7" t="s">
        <v>4169</v>
      </c>
      <c r="O3350" s="7">
        <v>199.0</v>
      </c>
      <c r="P3350" s="12" t="s">
        <v>4366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99b</v>
      </c>
      <c r="G3351" s="8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-2</v>
      </c>
      <c r="K3351" s="6">
        <f t="shared" si="5"/>
        <v>198</v>
      </c>
      <c r="N3351" s="7" t="s">
        <v>4169</v>
      </c>
      <c r="O3351" s="7">
        <v>200.0</v>
      </c>
      <c r="P3351" s="12" t="s">
        <v>4367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100a</v>
      </c>
      <c r="G3352" s="8" t="str">
        <f t="shared" si="7"/>
        <v>བརྒྱ་</v>
      </c>
      <c r="H3352" s="5" t="str">
        <f t="shared" si="4"/>
        <v/>
      </c>
      <c r="I3352" t="str">
        <f t="shared" si="1"/>
        <v>X</v>
      </c>
      <c r="J3352" s="6">
        <f t="shared" si="6"/>
        <v>-2</v>
      </c>
      <c r="K3352" s="6">
        <f t="shared" si="5"/>
        <v>199</v>
      </c>
      <c r="N3352" s="7" t="s">
        <v>4169</v>
      </c>
      <c r="O3352" s="7">
        <v>201.0</v>
      </c>
      <c r="P3352" s="12" t="s">
        <v>4368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100b</v>
      </c>
      <c r="G3353" s="8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-2</v>
      </c>
      <c r="K3353" s="6">
        <f t="shared" si="5"/>
        <v>200</v>
      </c>
      <c r="N3353" s="7" t="s">
        <v>4169</v>
      </c>
      <c r="O3353" s="7">
        <v>202.0</v>
      </c>
      <c r="P3353" s="12" t="s">
        <v>4369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101a</v>
      </c>
      <c r="G3354" s="8" t="str">
        <f t="shared" si="7"/>
        <v>བརྒྱ་ གཅིག་</v>
      </c>
      <c r="H3354" s="5" t="str">
        <f t="shared" si="4"/>
        <v/>
      </c>
      <c r="I3354" t="str">
        <f t="shared" si="1"/>
        <v>X</v>
      </c>
      <c r="J3354" s="6">
        <f t="shared" si="6"/>
        <v>-2</v>
      </c>
      <c r="K3354" s="6">
        <f t="shared" si="5"/>
        <v>201</v>
      </c>
      <c r="N3354" s="7" t="s">
        <v>4169</v>
      </c>
      <c r="O3354" s="7">
        <v>203.0</v>
      </c>
      <c r="P3354" s="12" t="s">
        <v>4370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101b</v>
      </c>
      <c r="G3355" s="8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-2</v>
      </c>
      <c r="K3355" s="6">
        <f t="shared" si="5"/>
        <v>202</v>
      </c>
      <c r="N3355" s="7" t="s">
        <v>4169</v>
      </c>
      <c r="O3355" s="7">
        <v>204.0</v>
      </c>
      <c r="P3355" s="12" t="s">
        <v>4371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102a</v>
      </c>
      <c r="G3356" s="8" t="str">
        <f t="shared" si="7"/>
        <v>བརྒྱ་ གཉིས་</v>
      </c>
      <c r="H3356" s="5" t="str">
        <f t="shared" si="4"/>
        <v/>
      </c>
      <c r="I3356" t="str">
        <f t="shared" si="1"/>
        <v>X</v>
      </c>
      <c r="J3356" s="6">
        <f t="shared" si="6"/>
        <v>-2</v>
      </c>
      <c r="K3356" s="6">
        <f t="shared" si="5"/>
        <v>203</v>
      </c>
      <c r="N3356" s="7" t="s">
        <v>4169</v>
      </c>
      <c r="O3356" s="7">
        <v>205.0</v>
      </c>
      <c r="P3356" s="12" t="s">
        <v>4372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102b</v>
      </c>
      <c r="G3357" s="8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-2</v>
      </c>
      <c r="K3357" s="6">
        <f t="shared" si="5"/>
        <v>204</v>
      </c>
      <c r="N3357" s="7" t="s">
        <v>4169</v>
      </c>
      <c r="O3357" s="7">
        <v>206.0</v>
      </c>
      <c r="P3357" s="12" t="s">
        <v>4373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103a</v>
      </c>
      <c r="G3358" s="8" t="str">
        <f t="shared" si="7"/>
        <v>བརྒྱ་ གསུམ་</v>
      </c>
      <c r="H3358" s="5" t="str">
        <f t="shared" si="4"/>
        <v/>
      </c>
      <c r="I3358" t="str">
        <f t="shared" si="1"/>
        <v>X</v>
      </c>
      <c r="J3358" s="6">
        <f t="shared" si="6"/>
        <v>-2</v>
      </c>
      <c r="K3358" s="6">
        <f t="shared" si="5"/>
        <v>205</v>
      </c>
      <c r="N3358" s="7" t="s">
        <v>4169</v>
      </c>
      <c r="O3358" s="7">
        <v>207.0</v>
      </c>
      <c r="P3358" s="12" t="s">
        <v>4374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103b</v>
      </c>
      <c r="G3359" s="8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-2</v>
      </c>
      <c r="K3359" s="6">
        <f t="shared" si="5"/>
        <v>206</v>
      </c>
      <c r="N3359" s="7" t="s">
        <v>4169</v>
      </c>
      <c r="O3359" s="7">
        <v>208.0</v>
      </c>
      <c r="P3359" s="12" t="s">
        <v>4375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104a</v>
      </c>
      <c r="G3360" s="8" t="str">
        <f t="shared" si="7"/>
        <v>བརྒྱ་ བཞི་</v>
      </c>
      <c r="H3360" s="5" t="str">
        <f t="shared" si="4"/>
        <v/>
      </c>
      <c r="I3360" t="str">
        <f t="shared" si="1"/>
        <v>X</v>
      </c>
      <c r="J3360" s="6">
        <f t="shared" si="6"/>
        <v>-2</v>
      </c>
      <c r="K3360" s="6">
        <f t="shared" si="5"/>
        <v>207</v>
      </c>
      <c r="N3360" s="7" t="s">
        <v>4169</v>
      </c>
      <c r="O3360" s="7">
        <v>209.0</v>
      </c>
      <c r="P3360" s="12" t="s">
        <v>4376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104b</v>
      </c>
      <c r="G3361" s="8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-2</v>
      </c>
      <c r="K3361" s="6">
        <f t="shared" si="5"/>
        <v>208</v>
      </c>
      <c r="N3361" s="7" t="s">
        <v>4169</v>
      </c>
      <c r="O3361" s="7">
        <v>210.0</v>
      </c>
      <c r="P3361" s="12" t="s">
        <v>4377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105a</v>
      </c>
      <c r="G3362" s="8" t="str">
        <f t="shared" si="7"/>
        <v>བརྒྱ་ ལྔ་</v>
      </c>
      <c r="H3362" s="5" t="str">
        <f t="shared" si="4"/>
        <v/>
      </c>
      <c r="I3362" t="str">
        <f t="shared" si="1"/>
        <v>X</v>
      </c>
      <c r="J3362" s="6">
        <f t="shared" si="6"/>
        <v>-2</v>
      </c>
      <c r="K3362" s="6">
        <f t="shared" si="5"/>
        <v>209</v>
      </c>
      <c r="N3362" s="7" t="s">
        <v>4169</v>
      </c>
      <c r="O3362" s="7">
        <v>211.0</v>
      </c>
      <c r="P3362" s="12" t="s">
        <v>4378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105b</v>
      </c>
      <c r="G3363" s="8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-2</v>
      </c>
      <c r="K3363" s="6">
        <f t="shared" si="5"/>
        <v>210</v>
      </c>
      <c r="N3363" s="7" t="s">
        <v>4169</v>
      </c>
      <c r="O3363" s="7">
        <v>212.0</v>
      </c>
      <c r="P3363" s="12" t="s">
        <v>4379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106a</v>
      </c>
      <c r="G3364" s="8" t="str">
        <f t="shared" si="7"/>
        <v>བརྒྱ་ དྲུག་</v>
      </c>
      <c r="H3364" s="5" t="str">
        <f t="shared" si="4"/>
        <v/>
      </c>
      <c r="I3364" t="str">
        <f t="shared" si="1"/>
        <v>X</v>
      </c>
      <c r="J3364" s="6">
        <f t="shared" si="6"/>
        <v>-2</v>
      </c>
      <c r="K3364" s="6">
        <f t="shared" si="5"/>
        <v>211</v>
      </c>
      <c r="N3364" s="7" t="s">
        <v>4169</v>
      </c>
      <c r="O3364" s="7">
        <v>213.0</v>
      </c>
      <c r="P3364" s="12" t="s">
        <v>4380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106b</v>
      </c>
      <c r="G3365" s="8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-2</v>
      </c>
      <c r="K3365" s="6">
        <f t="shared" si="5"/>
        <v>212</v>
      </c>
      <c r="N3365" s="7" t="s">
        <v>4169</v>
      </c>
      <c r="O3365" s="7">
        <v>214.0</v>
      </c>
      <c r="P3365" s="12" t="s">
        <v>4381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107a</v>
      </c>
      <c r="G3366" s="8" t="str">
        <f t="shared" si="7"/>
        <v>བརྒྱ་ བདུན་</v>
      </c>
      <c r="H3366" s="5" t="str">
        <f t="shared" si="4"/>
        <v/>
      </c>
      <c r="I3366" t="str">
        <f t="shared" si="1"/>
        <v>X</v>
      </c>
      <c r="J3366" s="6">
        <f t="shared" si="6"/>
        <v>-2</v>
      </c>
      <c r="K3366" s="6">
        <f t="shared" si="5"/>
        <v>213</v>
      </c>
      <c r="N3366" s="7" t="s">
        <v>4169</v>
      </c>
      <c r="O3366" s="7">
        <v>215.0</v>
      </c>
      <c r="P3366" s="12" t="s">
        <v>4382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107b</v>
      </c>
      <c r="G3367" s="8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-2</v>
      </c>
      <c r="K3367" s="6">
        <f t="shared" si="5"/>
        <v>214</v>
      </c>
      <c r="N3367" s="7" t="s">
        <v>4169</v>
      </c>
      <c r="O3367" s="7">
        <v>216.0</v>
      </c>
      <c r="P3367" s="12" t="s">
        <v>4383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108a</v>
      </c>
      <c r="G3368" s="8" t="str">
        <f t="shared" si="7"/>
        <v>བརྒྱ་ བརྒྱད་</v>
      </c>
      <c r="H3368" s="5" t="str">
        <f t="shared" si="4"/>
        <v/>
      </c>
      <c r="I3368" t="str">
        <f t="shared" si="1"/>
        <v>X</v>
      </c>
      <c r="J3368" s="6">
        <f t="shared" si="6"/>
        <v>-2</v>
      </c>
      <c r="K3368" s="6">
        <f t="shared" si="5"/>
        <v>215</v>
      </c>
      <c r="N3368" s="7" t="s">
        <v>4169</v>
      </c>
      <c r="O3368" s="7">
        <v>217.0</v>
      </c>
      <c r="P3368" s="12" t="s">
        <v>4384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108b</v>
      </c>
      <c r="G3369" s="8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-2</v>
      </c>
      <c r="K3369" s="6">
        <f t="shared" si="5"/>
        <v>216</v>
      </c>
      <c r="N3369" s="7" t="s">
        <v>4169</v>
      </c>
      <c r="O3369" s="7">
        <v>218.0</v>
      </c>
      <c r="P3369" s="12" t="s">
        <v>4385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109a</v>
      </c>
      <c r="G3370" s="8" t="str">
        <f t="shared" si="7"/>
        <v>བརྒྱ་ དགུ་</v>
      </c>
      <c r="H3370" s="5" t="str">
        <f t="shared" si="4"/>
        <v/>
      </c>
      <c r="I3370" t="str">
        <f t="shared" si="1"/>
        <v>X</v>
      </c>
      <c r="J3370" s="6">
        <f t="shared" si="6"/>
        <v>-2</v>
      </c>
      <c r="K3370" s="6">
        <f t="shared" si="5"/>
        <v>217</v>
      </c>
      <c r="N3370" s="7" t="s">
        <v>4169</v>
      </c>
      <c r="O3370" s="7">
        <v>219.0</v>
      </c>
      <c r="P3370" s="12" t="s">
        <v>4386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109b</v>
      </c>
      <c r="G3371" s="8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-2</v>
      </c>
      <c r="K3371" s="6">
        <f t="shared" si="5"/>
        <v>218</v>
      </c>
      <c r="N3371" s="7" t="s">
        <v>4169</v>
      </c>
      <c r="O3371" s="7">
        <v>220.0</v>
      </c>
      <c r="P3371" s="12" t="s">
        <v>4387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110a</v>
      </c>
      <c r="G3372" s="8" t="str">
        <f t="shared" si="7"/>
        <v>བརྒྱ་ བཅུ་</v>
      </c>
      <c r="H3372" s="5" t="str">
        <f t="shared" si="4"/>
        <v/>
      </c>
      <c r="I3372" t="str">
        <f t="shared" si="1"/>
        <v>X</v>
      </c>
      <c r="J3372" s="6">
        <f t="shared" si="6"/>
        <v>-2</v>
      </c>
      <c r="K3372" s="6">
        <f t="shared" si="5"/>
        <v>219</v>
      </c>
      <c r="N3372" s="7" t="s">
        <v>4169</v>
      </c>
      <c r="O3372" s="7">
        <v>221.0</v>
      </c>
      <c r="P3372" s="12" t="s">
        <v>4388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110b</v>
      </c>
      <c r="G3373" s="8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-2</v>
      </c>
      <c r="K3373" s="6">
        <f t="shared" si="5"/>
        <v>220</v>
      </c>
      <c r="N3373" s="7" t="s">
        <v>4169</v>
      </c>
      <c r="O3373" s="7">
        <v>222.0</v>
      </c>
      <c r="P3373" s="12" t="s">
        <v>4389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111a</v>
      </c>
      <c r="G3374" s="8" t="str">
        <f t="shared" si="7"/>
        <v>བརྒྱ་ བཅུ་གཅིག་</v>
      </c>
      <c r="H3374" s="5" t="str">
        <f t="shared" si="4"/>
        <v/>
      </c>
      <c r="I3374" t="str">
        <f t="shared" si="1"/>
        <v>X</v>
      </c>
      <c r="J3374" s="6">
        <f t="shared" si="6"/>
        <v>-2</v>
      </c>
      <c r="K3374" s="6">
        <f t="shared" si="5"/>
        <v>221</v>
      </c>
      <c r="N3374" s="7" t="s">
        <v>4169</v>
      </c>
      <c r="O3374" s="7">
        <v>223.0</v>
      </c>
      <c r="P3374" s="12" t="s">
        <v>4390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111b</v>
      </c>
      <c r="G3375" s="8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-2</v>
      </c>
      <c r="K3375" s="6">
        <f t="shared" si="5"/>
        <v>222</v>
      </c>
      <c r="N3375" s="7" t="s">
        <v>4169</v>
      </c>
      <c r="O3375" s="7">
        <v>224.0</v>
      </c>
      <c r="P3375" s="12" t="s">
        <v>4391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112a</v>
      </c>
      <c r="G3376" s="8" t="str">
        <f t="shared" si="7"/>
        <v>བརྒྱ་ བཅུ་གཉིས་</v>
      </c>
      <c r="H3376" s="5" t="str">
        <f t="shared" si="4"/>
        <v/>
      </c>
      <c r="I3376" t="str">
        <f t="shared" si="1"/>
        <v>X</v>
      </c>
      <c r="J3376" s="6">
        <f t="shared" si="6"/>
        <v>-2</v>
      </c>
      <c r="K3376" s="6">
        <f t="shared" si="5"/>
        <v>223</v>
      </c>
      <c r="N3376" s="7" t="s">
        <v>4169</v>
      </c>
      <c r="O3376" s="7">
        <v>225.0</v>
      </c>
      <c r="P3376" s="12" t="s">
        <v>4392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112b</v>
      </c>
      <c r="G3377" s="8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-2</v>
      </c>
      <c r="K3377" s="6">
        <f t="shared" si="5"/>
        <v>224</v>
      </c>
      <c r="N3377" s="7" t="s">
        <v>4169</v>
      </c>
      <c r="O3377" s="7">
        <v>226.0</v>
      </c>
      <c r="P3377" s="12" t="s">
        <v>4393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113a</v>
      </c>
      <c r="G3378" s="8" t="str">
        <f t="shared" si="7"/>
        <v>བརྒྱ་ བཅུ་གསུམ་</v>
      </c>
      <c r="H3378" s="5" t="str">
        <f t="shared" si="4"/>
        <v/>
      </c>
      <c r="I3378" t="str">
        <f t="shared" si="1"/>
        <v>X</v>
      </c>
      <c r="J3378" s="6">
        <f t="shared" si="6"/>
        <v>-2</v>
      </c>
      <c r="K3378" s="6">
        <f t="shared" si="5"/>
        <v>225</v>
      </c>
      <c r="N3378" s="7" t="s">
        <v>4169</v>
      </c>
      <c r="O3378" s="7">
        <v>227.0</v>
      </c>
      <c r="P3378" s="12" t="s">
        <v>4394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113b</v>
      </c>
      <c r="G3379" s="8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-2</v>
      </c>
      <c r="K3379" s="6">
        <f t="shared" si="5"/>
        <v>226</v>
      </c>
      <c r="N3379" s="7" t="s">
        <v>4169</v>
      </c>
      <c r="O3379" s="7">
        <v>228.0</v>
      </c>
      <c r="P3379" s="12" t="s">
        <v>4395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114a</v>
      </c>
      <c r="G3380" s="8" t="str">
        <f t="shared" si="7"/>
        <v>བརྒྱ་ བཅུ་བཞི་</v>
      </c>
      <c r="H3380" s="5" t="str">
        <f t="shared" si="4"/>
        <v/>
      </c>
      <c r="I3380" t="str">
        <f t="shared" si="1"/>
        <v>X</v>
      </c>
      <c r="J3380" s="6">
        <f t="shared" si="6"/>
        <v>-2</v>
      </c>
      <c r="K3380" s="6">
        <f t="shared" si="5"/>
        <v>227</v>
      </c>
      <c r="N3380" s="7" t="s">
        <v>4169</v>
      </c>
      <c r="O3380" s="7">
        <v>229.0</v>
      </c>
      <c r="P3380" s="12" t="s">
        <v>4396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114b</v>
      </c>
      <c r="G3381" s="8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-2</v>
      </c>
      <c r="K3381" s="6">
        <f t="shared" si="5"/>
        <v>228</v>
      </c>
      <c r="N3381" s="7" t="s">
        <v>4169</v>
      </c>
      <c r="O3381" s="7">
        <v>230.0</v>
      </c>
      <c r="P3381" s="12" t="s">
        <v>4397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115a</v>
      </c>
      <c r="G3382" s="8" t="str">
        <f t="shared" si="7"/>
        <v>བརྒྱ་ བཅོ་ལྔ་</v>
      </c>
      <c r="H3382" s="5" t="str">
        <f t="shared" si="4"/>
        <v/>
      </c>
      <c r="I3382" t="str">
        <f t="shared" si="1"/>
        <v>X</v>
      </c>
      <c r="J3382" s="6">
        <f t="shared" si="6"/>
        <v>-2</v>
      </c>
      <c r="K3382" s="6">
        <f t="shared" si="5"/>
        <v>229</v>
      </c>
      <c r="N3382" s="7" t="s">
        <v>4169</v>
      </c>
      <c r="O3382" s="7">
        <v>231.0</v>
      </c>
      <c r="P3382" s="12" t="s">
        <v>4398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115b</v>
      </c>
      <c r="G3383" s="8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-2</v>
      </c>
      <c r="K3383" s="6">
        <f t="shared" si="5"/>
        <v>230</v>
      </c>
      <c r="N3383" s="7" t="s">
        <v>4169</v>
      </c>
      <c r="O3383" s="7">
        <v>232.0</v>
      </c>
      <c r="P3383" s="12" t="s">
        <v>4399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116a</v>
      </c>
      <c r="G3384" s="8" t="str">
        <f t="shared" si="7"/>
        <v>བརྒྱ་ བཅུ་དྲུག་</v>
      </c>
      <c r="H3384" s="5" t="str">
        <f t="shared" si="4"/>
        <v/>
      </c>
      <c r="I3384" t="str">
        <f t="shared" si="1"/>
        <v>X</v>
      </c>
      <c r="J3384" s="6">
        <f t="shared" si="6"/>
        <v>-2</v>
      </c>
      <c r="K3384" s="6">
        <f t="shared" si="5"/>
        <v>231</v>
      </c>
      <c r="N3384" s="7" t="s">
        <v>4169</v>
      </c>
      <c r="O3384" s="7">
        <v>233.0</v>
      </c>
      <c r="P3384" s="12" t="s">
        <v>4400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116b</v>
      </c>
      <c r="G3385" s="8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-2</v>
      </c>
      <c r="K3385" s="6">
        <f t="shared" si="5"/>
        <v>232</v>
      </c>
      <c r="N3385" s="7" t="s">
        <v>4169</v>
      </c>
      <c r="O3385" s="7">
        <v>234.0</v>
      </c>
      <c r="P3385" s="12" t="s">
        <v>4401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117a</v>
      </c>
      <c r="G3386" s="8" t="str">
        <f t="shared" si="7"/>
        <v>བརྒྱ་ བཅུ་བདུན་</v>
      </c>
      <c r="H3386" s="5" t="str">
        <f t="shared" si="4"/>
        <v/>
      </c>
      <c r="I3386" t="str">
        <f t="shared" si="1"/>
        <v>X</v>
      </c>
      <c r="J3386" s="6">
        <f t="shared" si="6"/>
        <v>-2</v>
      </c>
      <c r="K3386" s="6">
        <f t="shared" si="5"/>
        <v>233</v>
      </c>
      <c r="N3386" s="7" t="s">
        <v>4169</v>
      </c>
      <c r="O3386" s="7">
        <v>235.0</v>
      </c>
      <c r="P3386" s="12" t="s">
        <v>4402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117b</v>
      </c>
      <c r="G3387" s="8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-2</v>
      </c>
      <c r="K3387" s="6">
        <f t="shared" si="5"/>
        <v>234</v>
      </c>
      <c r="N3387" s="7" t="s">
        <v>4169</v>
      </c>
      <c r="O3387" s="7">
        <v>236.0</v>
      </c>
      <c r="P3387" s="12" t="s">
        <v>4403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118a</v>
      </c>
      <c r="G3388" s="8" t="str">
        <f t="shared" si="7"/>
        <v>བརྒྱ་ བཅོ་བརྒྱད་</v>
      </c>
      <c r="H3388" s="5" t="str">
        <f t="shared" si="4"/>
        <v/>
      </c>
      <c r="I3388" t="str">
        <f t="shared" si="1"/>
        <v>X</v>
      </c>
      <c r="J3388" s="6">
        <f t="shared" si="6"/>
        <v>-2</v>
      </c>
      <c r="K3388" s="6">
        <f t="shared" si="5"/>
        <v>235</v>
      </c>
      <c r="N3388" s="7" t="s">
        <v>4169</v>
      </c>
      <c r="O3388" s="7">
        <v>237.0</v>
      </c>
      <c r="P3388" s="12" t="s">
        <v>4404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118b</v>
      </c>
      <c r="G3389" s="8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-2</v>
      </c>
      <c r="K3389" s="6">
        <f t="shared" si="5"/>
        <v>236</v>
      </c>
      <c r="N3389" s="7" t="s">
        <v>4169</v>
      </c>
      <c r="O3389" s="7">
        <v>238.0</v>
      </c>
      <c r="P3389" s="12" t="s">
        <v>4405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119a</v>
      </c>
      <c r="G3390" s="8" t="str">
        <f t="shared" si="7"/>
        <v>བརྒྱ་ བཅུ་དགུ་</v>
      </c>
      <c r="H3390" s="5" t="str">
        <f t="shared" si="4"/>
        <v/>
      </c>
      <c r="I3390" t="str">
        <f t="shared" si="1"/>
        <v>X</v>
      </c>
      <c r="J3390" s="6">
        <f t="shared" si="6"/>
        <v>-2</v>
      </c>
      <c r="K3390" s="6">
        <f t="shared" si="5"/>
        <v>237</v>
      </c>
      <c r="N3390" s="7" t="s">
        <v>4169</v>
      </c>
      <c r="O3390" s="7">
        <v>239.0</v>
      </c>
      <c r="P3390" s="12" t="s">
        <v>4406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119b</v>
      </c>
      <c r="G3391" s="8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-2</v>
      </c>
      <c r="K3391" s="6">
        <f t="shared" si="5"/>
        <v>238</v>
      </c>
      <c r="N3391" s="7" t="s">
        <v>4169</v>
      </c>
      <c r="O3391" s="7">
        <v>240.0</v>
      </c>
      <c r="P3391" s="12" t="s">
        <v>4407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120a</v>
      </c>
      <c r="G3392" s="8" t="str">
        <f t="shared" si="7"/>
        <v>བརྒྱ་ ཉི་ཤུ</v>
      </c>
      <c r="H3392" s="5" t="str">
        <f t="shared" si="4"/>
        <v/>
      </c>
      <c r="I3392" t="str">
        <f t="shared" si="1"/>
        <v>X</v>
      </c>
      <c r="J3392" s="6">
        <f t="shared" si="6"/>
        <v>-2</v>
      </c>
      <c r="K3392" s="6">
        <f t="shared" si="5"/>
        <v>239</v>
      </c>
      <c r="N3392" s="7" t="s">
        <v>4169</v>
      </c>
      <c r="O3392" s="7">
        <v>241.0</v>
      </c>
      <c r="P3392" s="12" t="s">
        <v>4408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120b</v>
      </c>
      <c r="G3393" s="8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-2</v>
      </c>
      <c r="K3393" s="6">
        <f t="shared" si="5"/>
        <v>240</v>
      </c>
      <c r="N3393" s="7" t="s">
        <v>4169</v>
      </c>
      <c r="O3393" s="7">
        <v>242.0</v>
      </c>
      <c r="P3393" s="12" t="s">
        <v>4409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121a</v>
      </c>
      <c r="G3394" s="8" t="str">
        <f t="shared" si="7"/>
        <v>བརྒྱ་ ཉེར་གཅིག་</v>
      </c>
      <c r="H3394" s="5" t="str">
        <f t="shared" si="4"/>
        <v/>
      </c>
      <c r="I3394" t="str">
        <f t="shared" si="1"/>
        <v>X</v>
      </c>
      <c r="J3394" s="6">
        <f t="shared" si="6"/>
        <v>-2</v>
      </c>
      <c r="K3394" s="6">
        <f t="shared" si="5"/>
        <v>241</v>
      </c>
      <c r="N3394" s="7" t="s">
        <v>4169</v>
      </c>
      <c r="O3394" s="7">
        <v>243.0</v>
      </c>
      <c r="P3394" s="12" t="s">
        <v>4410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121b</v>
      </c>
      <c r="G3395" s="8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-2</v>
      </c>
      <c r="K3395" s="6">
        <f t="shared" si="5"/>
        <v>242</v>
      </c>
      <c r="N3395" s="7" t="s">
        <v>4169</v>
      </c>
      <c r="O3395" s="7">
        <v>244.0</v>
      </c>
      <c r="P3395" s="12" t="s">
        <v>4411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122a</v>
      </c>
      <c r="G3396" s="8" t="str">
        <f t="shared" si="7"/>
        <v>བརྒྱ་ ཉེར་གཉིས་</v>
      </c>
      <c r="H3396" s="5" t="str">
        <f t="shared" si="4"/>
        <v/>
      </c>
      <c r="I3396" t="str">
        <f t="shared" si="1"/>
        <v>X</v>
      </c>
      <c r="J3396" s="6">
        <f t="shared" si="6"/>
        <v>-2</v>
      </c>
      <c r="K3396" s="6">
        <f t="shared" si="5"/>
        <v>243</v>
      </c>
      <c r="N3396" s="7" t="s">
        <v>4169</v>
      </c>
      <c r="O3396" s="7">
        <v>245.0</v>
      </c>
      <c r="P3396" s="12" t="s">
        <v>4412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122b</v>
      </c>
      <c r="G3397" s="8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-2</v>
      </c>
      <c r="K3397" s="6">
        <f t="shared" si="5"/>
        <v>244</v>
      </c>
      <c r="N3397" s="7" t="s">
        <v>4169</v>
      </c>
      <c r="O3397" s="7">
        <v>246.0</v>
      </c>
      <c r="P3397" s="12" t="s">
        <v>4413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123a</v>
      </c>
      <c r="G3398" s="8" t="str">
        <f t="shared" si="7"/>
        <v>བརྒྱ་ ཉེར་གསུམ་</v>
      </c>
      <c r="H3398" s="5" t="str">
        <f t="shared" si="4"/>
        <v/>
      </c>
      <c r="I3398" t="str">
        <f t="shared" si="1"/>
        <v>X</v>
      </c>
      <c r="J3398" s="6">
        <f t="shared" si="6"/>
        <v>-2</v>
      </c>
      <c r="K3398" s="6">
        <f t="shared" si="5"/>
        <v>245</v>
      </c>
      <c r="N3398" s="7" t="s">
        <v>4169</v>
      </c>
      <c r="O3398" s="7">
        <v>247.0</v>
      </c>
      <c r="P3398" s="12" t="s">
        <v>4414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123b</v>
      </c>
      <c r="G3399" s="8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-2</v>
      </c>
      <c r="K3399" s="6">
        <f t="shared" si="5"/>
        <v>246</v>
      </c>
      <c r="N3399" s="7" t="s">
        <v>4169</v>
      </c>
      <c r="O3399" s="7">
        <v>248.0</v>
      </c>
      <c r="P3399" s="12" t="s">
        <v>4415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124a</v>
      </c>
      <c r="G3400" s="8" t="str">
        <f t="shared" si="7"/>
        <v>བརྒྱ་ ཉེར་བཞི་</v>
      </c>
      <c r="H3400" s="5" t="str">
        <f t="shared" si="4"/>
        <v/>
      </c>
      <c r="I3400" t="str">
        <f t="shared" si="1"/>
        <v>X</v>
      </c>
      <c r="J3400" s="6">
        <f t="shared" si="6"/>
        <v>-2</v>
      </c>
      <c r="K3400" s="6">
        <f t="shared" si="5"/>
        <v>247</v>
      </c>
      <c r="N3400" s="7" t="s">
        <v>4169</v>
      </c>
      <c r="O3400" s="7">
        <v>249.0</v>
      </c>
      <c r="P3400" s="12" t="s">
        <v>4416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124b</v>
      </c>
      <c r="G3401" s="8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-2</v>
      </c>
      <c r="K3401" s="6">
        <f t="shared" si="5"/>
        <v>248</v>
      </c>
      <c r="N3401" s="7" t="s">
        <v>4169</v>
      </c>
      <c r="O3401" s="7">
        <v>250.0</v>
      </c>
      <c r="P3401" s="12" t="s">
        <v>4417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125a</v>
      </c>
      <c r="G3402" s="8" t="str">
        <f t="shared" si="7"/>
        <v>བརྒྱ་ ཉེར་ལྔ་</v>
      </c>
      <c r="H3402" s="5" t="str">
        <f t="shared" si="4"/>
        <v/>
      </c>
      <c r="I3402" t="str">
        <f t="shared" si="1"/>
        <v>X</v>
      </c>
      <c r="J3402" s="6">
        <f t="shared" si="6"/>
        <v>-2</v>
      </c>
      <c r="K3402" s="6">
        <f t="shared" si="5"/>
        <v>249</v>
      </c>
      <c r="N3402" s="7" t="s">
        <v>4169</v>
      </c>
      <c r="O3402" s="7">
        <v>251.0</v>
      </c>
      <c r="P3402" s="12" t="s">
        <v>4418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125b</v>
      </c>
      <c r="G3403" s="8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-2</v>
      </c>
      <c r="K3403" s="6">
        <f t="shared" si="5"/>
        <v>250</v>
      </c>
      <c r="N3403" s="7" t="s">
        <v>4169</v>
      </c>
      <c r="O3403" s="7">
        <v>252.0</v>
      </c>
      <c r="P3403" s="12" t="s">
        <v>4419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126a</v>
      </c>
      <c r="G3404" s="8" t="str">
        <f t="shared" si="7"/>
        <v>བརྒྱ་ ཉེར་དྲུག་</v>
      </c>
      <c r="H3404" s="5" t="str">
        <f t="shared" si="4"/>
        <v/>
      </c>
      <c r="I3404" t="str">
        <f t="shared" si="1"/>
        <v>X</v>
      </c>
      <c r="J3404" s="6">
        <f t="shared" si="6"/>
        <v>-2</v>
      </c>
      <c r="K3404" s="6">
        <f t="shared" si="5"/>
        <v>251</v>
      </c>
      <c r="N3404" s="7" t="s">
        <v>4169</v>
      </c>
      <c r="O3404" s="7">
        <v>253.0</v>
      </c>
      <c r="P3404" s="12" t="s">
        <v>4420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126b</v>
      </c>
      <c r="G3405" s="8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-2</v>
      </c>
      <c r="K3405" s="6">
        <f t="shared" si="5"/>
        <v>252</v>
      </c>
      <c r="N3405" s="7" t="s">
        <v>4169</v>
      </c>
      <c r="O3405" s="7">
        <v>254.0</v>
      </c>
      <c r="P3405" s="12" t="s">
        <v>4421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127a</v>
      </c>
      <c r="G3406" s="8" t="str">
        <f t="shared" si="7"/>
        <v>བརྒྱ་ ཉེར་བདུན་</v>
      </c>
      <c r="H3406" s="5" t="str">
        <f t="shared" si="4"/>
        <v/>
      </c>
      <c r="I3406" t="str">
        <f t="shared" si="1"/>
        <v>X</v>
      </c>
      <c r="J3406" s="6">
        <f t="shared" si="6"/>
        <v>-2</v>
      </c>
      <c r="K3406" s="6">
        <f t="shared" si="5"/>
        <v>253</v>
      </c>
      <c r="N3406" s="7" t="s">
        <v>4169</v>
      </c>
      <c r="O3406" s="7">
        <v>255.0</v>
      </c>
      <c r="P3406" s="12" t="s">
        <v>4422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127b</v>
      </c>
      <c r="G3407" s="8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-2</v>
      </c>
      <c r="K3407" s="6">
        <f t="shared" si="5"/>
        <v>254</v>
      </c>
      <c r="N3407" s="7" t="s">
        <v>4169</v>
      </c>
      <c r="O3407" s="7">
        <v>256.0</v>
      </c>
      <c r="P3407" s="12" t="s">
        <v>4423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128a</v>
      </c>
      <c r="G3408" s="8" t="str">
        <f t="shared" si="7"/>
        <v>བརྒྱ་ ཉེར་བརྒྱད་</v>
      </c>
      <c r="H3408" s="5" t="str">
        <f t="shared" si="4"/>
        <v/>
      </c>
      <c r="I3408" t="str">
        <f t="shared" si="1"/>
        <v>X</v>
      </c>
      <c r="J3408" s="6">
        <f t="shared" si="6"/>
        <v>-2</v>
      </c>
      <c r="K3408" s="6">
        <f t="shared" si="5"/>
        <v>255</v>
      </c>
      <c r="N3408" s="7" t="s">
        <v>4169</v>
      </c>
      <c r="O3408" s="7">
        <v>257.0</v>
      </c>
      <c r="P3408" s="12" t="s">
        <v>4424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128b</v>
      </c>
      <c r="G3409" s="8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-2</v>
      </c>
      <c r="K3409" s="6">
        <f t="shared" si="5"/>
        <v>256</v>
      </c>
      <c r="N3409" s="7" t="s">
        <v>4169</v>
      </c>
      <c r="O3409" s="7">
        <v>258.0</v>
      </c>
      <c r="P3409" s="12" t="s">
        <v>4425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129a</v>
      </c>
      <c r="G3410" s="8" t="str">
        <f t="shared" si="7"/>
        <v>བརྒྱ་ ཉེར་དགུ་</v>
      </c>
      <c r="H3410" s="5" t="str">
        <f t="shared" si="4"/>
        <v/>
      </c>
      <c r="I3410" t="str">
        <f t="shared" si="1"/>
        <v>X</v>
      </c>
      <c r="J3410" s="6">
        <f t="shared" si="6"/>
        <v>-2</v>
      </c>
      <c r="K3410" s="6">
        <f t="shared" si="5"/>
        <v>257</v>
      </c>
      <c r="N3410" s="7" t="s">
        <v>4169</v>
      </c>
      <c r="O3410" s="7">
        <v>259.0</v>
      </c>
      <c r="P3410" s="12" t="s">
        <v>4426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129b</v>
      </c>
      <c r="G3411" s="8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-2</v>
      </c>
      <c r="K3411" s="6">
        <f t="shared" si="5"/>
        <v>258</v>
      </c>
      <c r="N3411" s="7" t="s">
        <v>4169</v>
      </c>
      <c r="O3411" s="7">
        <v>260.0</v>
      </c>
      <c r="P3411" s="12" t="s">
        <v>4427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130a</v>
      </c>
      <c r="G3412" s="8" t="str">
        <f t="shared" si="7"/>
        <v>བརྒྱ་ སུམ་བཅུ་</v>
      </c>
      <c r="H3412" s="5" t="str">
        <f t="shared" si="4"/>
        <v/>
      </c>
      <c r="I3412" t="str">
        <f t="shared" si="1"/>
        <v>X</v>
      </c>
      <c r="J3412" s="6">
        <f t="shared" si="6"/>
        <v>-2</v>
      </c>
      <c r="K3412" s="6">
        <f t="shared" si="5"/>
        <v>259</v>
      </c>
      <c r="N3412" s="7" t="s">
        <v>4169</v>
      </c>
      <c r="O3412" s="7">
        <v>261.0</v>
      </c>
      <c r="P3412" s="12" t="s">
        <v>4428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130b</v>
      </c>
      <c r="G3413" s="8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-2</v>
      </c>
      <c r="K3413" s="6">
        <f t="shared" si="5"/>
        <v>260</v>
      </c>
      <c r="N3413" s="7" t="s">
        <v>4169</v>
      </c>
      <c r="O3413" s="7">
        <v>262.0</v>
      </c>
      <c r="P3413" s="12" t="s">
        <v>4429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131a</v>
      </c>
      <c r="G3414" s="8" t="str">
        <f t="shared" si="7"/>
        <v>བརྒྱ་ སོ་གཅིག་</v>
      </c>
      <c r="H3414" s="5" t="str">
        <f t="shared" si="4"/>
        <v/>
      </c>
      <c r="I3414" t="str">
        <f t="shared" si="1"/>
        <v>X</v>
      </c>
      <c r="J3414" s="6">
        <f t="shared" si="6"/>
        <v>-2</v>
      </c>
      <c r="K3414" s="6">
        <f t="shared" si="5"/>
        <v>261</v>
      </c>
      <c r="N3414" s="7" t="s">
        <v>4169</v>
      </c>
      <c r="O3414" s="7">
        <v>263.0</v>
      </c>
      <c r="P3414" s="12" t="s">
        <v>4430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131b</v>
      </c>
      <c r="G3415" s="8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-2</v>
      </c>
      <c r="K3415" s="6">
        <f t="shared" si="5"/>
        <v>262</v>
      </c>
      <c r="N3415" s="7" t="s">
        <v>4169</v>
      </c>
      <c r="O3415" s="7">
        <v>264.0</v>
      </c>
      <c r="P3415" s="12" t="s">
        <v>4431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132a</v>
      </c>
      <c r="G3416" s="8" t="str">
        <f t="shared" si="7"/>
        <v>བརྒྱ་ སོ་གཉིས་</v>
      </c>
      <c r="H3416" s="5" t="str">
        <f t="shared" si="4"/>
        <v/>
      </c>
      <c r="I3416" t="str">
        <f t="shared" si="1"/>
        <v>X</v>
      </c>
      <c r="J3416" s="6">
        <f t="shared" si="6"/>
        <v>-2</v>
      </c>
      <c r="K3416" s="6">
        <f t="shared" si="5"/>
        <v>263</v>
      </c>
      <c r="N3416" s="7" t="s">
        <v>4169</v>
      </c>
      <c r="O3416" s="7">
        <v>265.0</v>
      </c>
      <c r="P3416" s="12" t="s">
        <v>4432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132b</v>
      </c>
      <c r="G3417" s="8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-2</v>
      </c>
      <c r="K3417" s="6">
        <f t="shared" si="5"/>
        <v>264</v>
      </c>
      <c r="N3417" s="7" t="s">
        <v>4169</v>
      </c>
      <c r="O3417" s="7">
        <v>266.0</v>
      </c>
      <c r="P3417" s="12" t="s">
        <v>4433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133a</v>
      </c>
      <c r="G3418" s="8" t="str">
        <f t="shared" si="7"/>
        <v>བརྒྱ་ སོ་གསུམ་</v>
      </c>
      <c r="H3418" s="5" t="str">
        <f t="shared" si="4"/>
        <v/>
      </c>
      <c r="I3418" t="str">
        <f t="shared" si="1"/>
        <v>X</v>
      </c>
      <c r="J3418" s="6">
        <f t="shared" si="6"/>
        <v>-2</v>
      </c>
      <c r="K3418" s="6">
        <f t="shared" si="5"/>
        <v>265</v>
      </c>
      <c r="N3418" s="7" t="s">
        <v>4169</v>
      </c>
      <c r="O3418" s="7">
        <v>267.0</v>
      </c>
      <c r="P3418" s="12" t="s">
        <v>4434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133b</v>
      </c>
      <c r="G3419" s="8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-2</v>
      </c>
      <c r="K3419" s="6">
        <f t="shared" si="5"/>
        <v>266</v>
      </c>
      <c r="N3419" s="7" t="s">
        <v>4169</v>
      </c>
      <c r="O3419" s="7">
        <v>268.0</v>
      </c>
      <c r="P3419" s="12" t="s">
        <v>4435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134a</v>
      </c>
      <c r="G3420" s="8" t="str">
        <f t="shared" si="7"/>
        <v>བརྒྱ་ སོ་བཞི་</v>
      </c>
      <c r="H3420" s="5" t="str">
        <f t="shared" si="4"/>
        <v/>
      </c>
      <c r="I3420" t="str">
        <f t="shared" si="1"/>
        <v>X</v>
      </c>
      <c r="J3420" s="6">
        <f t="shared" si="6"/>
        <v>-2</v>
      </c>
      <c r="K3420" s="6">
        <f t="shared" si="5"/>
        <v>267</v>
      </c>
      <c r="N3420" s="7" t="s">
        <v>4169</v>
      </c>
      <c r="O3420" s="7">
        <v>269.0</v>
      </c>
      <c r="P3420" s="12" t="s">
        <v>4436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134b</v>
      </c>
      <c r="G3421" s="8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-2</v>
      </c>
      <c r="K3421" s="6">
        <f t="shared" si="5"/>
        <v>268</v>
      </c>
      <c r="N3421" s="7" t="s">
        <v>4169</v>
      </c>
      <c r="O3421" s="7">
        <v>270.0</v>
      </c>
      <c r="P3421" s="12" t="s">
        <v>4437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135a</v>
      </c>
      <c r="G3422" s="8" t="str">
        <f t="shared" si="7"/>
        <v>བརྒྱ་ སོ་ལྔ་</v>
      </c>
      <c r="H3422" s="5" t="str">
        <f t="shared" si="4"/>
        <v/>
      </c>
      <c r="I3422" t="str">
        <f t="shared" si="1"/>
        <v>X</v>
      </c>
      <c r="J3422" s="6">
        <f t="shared" si="6"/>
        <v>-2</v>
      </c>
      <c r="K3422" s="6">
        <f t="shared" si="5"/>
        <v>269</v>
      </c>
      <c r="N3422" s="7" t="s">
        <v>4169</v>
      </c>
      <c r="O3422" s="7">
        <v>271.0</v>
      </c>
      <c r="P3422" s="12" t="s">
        <v>4438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135b</v>
      </c>
      <c r="G3423" s="8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-2</v>
      </c>
      <c r="K3423" s="6">
        <f t="shared" si="5"/>
        <v>270</v>
      </c>
      <c r="N3423" s="7" t="s">
        <v>4169</v>
      </c>
      <c r="O3423" s="7">
        <v>272.0</v>
      </c>
      <c r="P3423" s="12" t="s">
        <v>4439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136a</v>
      </c>
      <c r="G3424" s="8" t="str">
        <f t="shared" si="7"/>
        <v>བརྒྱ་ སོ་དྲུག་</v>
      </c>
      <c r="H3424" s="5" t="str">
        <f t="shared" si="4"/>
        <v/>
      </c>
      <c r="I3424" t="str">
        <f t="shared" si="1"/>
        <v>X</v>
      </c>
      <c r="J3424" s="6">
        <f t="shared" si="6"/>
        <v>-2</v>
      </c>
      <c r="K3424" s="6">
        <f t="shared" si="5"/>
        <v>271</v>
      </c>
      <c r="N3424" s="7" t="s">
        <v>4169</v>
      </c>
      <c r="O3424" s="7">
        <v>273.0</v>
      </c>
      <c r="P3424" s="12" t="s">
        <v>4440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136b</v>
      </c>
      <c r="G3425" s="8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-2</v>
      </c>
      <c r="K3425" s="6">
        <f t="shared" si="5"/>
        <v>272</v>
      </c>
      <c r="N3425" s="7" t="s">
        <v>4169</v>
      </c>
      <c r="O3425" s="7">
        <v>274.0</v>
      </c>
      <c r="P3425" s="12" t="s">
        <v>4441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137a</v>
      </c>
      <c r="G3426" s="8" t="str">
        <f t="shared" si="7"/>
        <v>བརྒྱ་ སོ་བདུན་</v>
      </c>
      <c r="H3426" s="5" t="str">
        <f t="shared" si="4"/>
        <v/>
      </c>
      <c r="I3426" t="str">
        <f t="shared" si="1"/>
        <v>X</v>
      </c>
      <c r="J3426" s="6">
        <f t="shared" si="6"/>
        <v>-2</v>
      </c>
      <c r="K3426" s="6">
        <f t="shared" si="5"/>
        <v>273</v>
      </c>
      <c r="N3426" s="7" t="s">
        <v>4169</v>
      </c>
      <c r="O3426" s="7">
        <v>275.0</v>
      </c>
      <c r="P3426" s="12" t="s">
        <v>4442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137b</v>
      </c>
      <c r="G3427" s="8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-2</v>
      </c>
      <c r="K3427" s="6">
        <f t="shared" si="5"/>
        <v>274</v>
      </c>
      <c r="N3427" s="7" t="s">
        <v>4169</v>
      </c>
      <c r="O3427" s="7">
        <v>276.0</v>
      </c>
      <c r="P3427" s="12" t="s">
        <v>4443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138a</v>
      </c>
      <c r="G3428" s="8" t="str">
        <f t="shared" si="7"/>
        <v>བརྒྱ་ སོ་བརྒྱད་</v>
      </c>
      <c r="H3428" s="5" t="str">
        <f t="shared" si="4"/>
        <v/>
      </c>
      <c r="I3428" t="str">
        <f t="shared" si="1"/>
        <v>X</v>
      </c>
      <c r="J3428" s="6">
        <f t="shared" si="6"/>
        <v>-2</v>
      </c>
      <c r="K3428" s="6">
        <f t="shared" si="5"/>
        <v>275</v>
      </c>
      <c r="N3428" s="7" t="s">
        <v>4169</v>
      </c>
      <c r="O3428" s="7">
        <v>277.0</v>
      </c>
      <c r="P3428" s="12" t="s">
        <v>4444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138b</v>
      </c>
      <c r="G3429" s="8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-2</v>
      </c>
      <c r="K3429" s="6">
        <f t="shared" si="5"/>
        <v>276</v>
      </c>
      <c r="N3429" s="7" t="s">
        <v>4169</v>
      </c>
      <c r="O3429" s="7">
        <v>278.0</v>
      </c>
      <c r="P3429" s="12" t="s">
        <v>4445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139a</v>
      </c>
      <c r="G3430" s="8" t="str">
        <f t="shared" si="7"/>
        <v>བརྒྱ་ སོ་དགུ་</v>
      </c>
      <c r="H3430" s="5" t="str">
        <f t="shared" si="4"/>
        <v/>
      </c>
      <c r="I3430" t="str">
        <f t="shared" si="1"/>
        <v>X</v>
      </c>
      <c r="J3430" s="6">
        <f t="shared" si="6"/>
        <v>-2</v>
      </c>
      <c r="K3430" s="6">
        <f t="shared" si="5"/>
        <v>277</v>
      </c>
      <c r="N3430" s="7" t="s">
        <v>4169</v>
      </c>
      <c r="O3430" s="7">
        <v>279.0</v>
      </c>
      <c r="P3430" s="12" t="s">
        <v>4446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139b</v>
      </c>
      <c r="G3431" s="8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-2</v>
      </c>
      <c r="K3431" s="6">
        <f t="shared" si="5"/>
        <v>278</v>
      </c>
      <c r="N3431" s="7" t="s">
        <v>4169</v>
      </c>
      <c r="O3431" s="7">
        <v>280.0</v>
      </c>
      <c r="P3431" s="12" t="s">
        <v>4447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140a</v>
      </c>
      <c r="G3432" s="8" t="str">
        <f t="shared" si="7"/>
        <v>བརྒྱ་ བཞི་བཅུ་</v>
      </c>
      <c r="H3432" s="5" t="str">
        <f t="shared" si="4"/>
        <v/>
      </c>
      <c r="I3432" t="str">
        <f t="shared" si="1"/>
        <v>X</v>
      </c>
      <c r="J3432" s="6">
        <f t="shared" si="6"/>
        <v>-2</v>
      </c>
      <c r="K3432" s="6">
        <f t="shared" si="5"/>
        <v>279</v>
      </c>
      <c r="N3432" s="7" t="s">
        <v>4169</v>
      </c>
      <c r="O3432" s="7">
        <v>281.0</v>
      </c>
      <c r="P3432" s="12" t="s">
        <v>4448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140b</v>
      </c>
      <c r="G3433" s="8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-2</v>
      </c>
      <c r="K3433" s="6">
        <f t="shared" si="5"/>
        <v>280</v>
      </c>
      <c r="N3433" s="7" t="s">
        <v>4169</v>
      </c>
      <c r="O3433" s="7">
        <v>282.0</v>
      </c>
      <c r="P3433" s="12" t="s">
        <v>4449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141a</v>
      </c>
      <c r="G3434" s="8" t="str">
        <f t="shared" si="7"/>
        <v>བརྒྱ་ ཞེ་གཅིག་</v>
      </c>
      <c r="H3434" s="5" t="str">
        <f t="shared" si="4"/>
        <v/>
      </c>
      <c r="I3434" t="str">
        <f t="shared" si="1"/>
        <v>X</v>
      </c>
      <c r="J3434" s="6">
        <f t="shared" si="6"/>
        <v>-2</v>
      </c>
      <c r="K3434" s="6">
        <f t="shared" si="5"/>
        <v>281</v>
      </c>
      <c r="N3434" s="7" t="s">
        <v>4169</v>
      </c>
      <c r="O3434" s="7">
        <v>283.0</v>
      </c>
      <c r="P3434" s="12" t="s">
        <v>4450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141b</v>
      </c>
      <c r="G3435" s="8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-2</v>
      </c>
      <c r="K3435" s="6">
        <f t="shared" si="5"/>
        <v>282</v>
      </c>
      <c r="N3435" s="7" t="s">
        <v>4169</v>
      </c>
      <c r="O3435" s="7">
        <v>284.0</v>
      </c>
      <c r="P3435" s="12" t="s">
        <v>4451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142a</v>
      </c>
      <c r="G3436" s="8" t="str">
        <f t="shared" si="7"/>
        <v>བརྒྱ་ ཞེ་གཉིས་</v>
      </c>
      <c r="H3436" s="5" t="str">
        <f t="shared" si="4"/>
        <v/>
      </c>
      <c r="I3436" t="str">
        <f t="shared" si="1"/>
        <v>X</v>
      </c>
      <c r="J3436" s="6">
        <f t="shared" si="6"/>
        <v>-2</v>
      </c>
      <c r="K3436" s="6">
        <f t="shared" si="5"/>
        <v>283</v>
      </c>
      <c r="N3436" s="7" t="s">
        <v>4169</v>
      </c>
      <c r="O3436" s="7">
        <v>285.0</v>
      </c>
      <c r="P3436" s="12" t="s">
        <v>4452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142b</v>
      </c>
      <c r="G3437" s="8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-2</v>
      </c>
      <c r="K3437" s="6">
        <f t="shared" si="5"/>
        <v>284</v>
      </c>
      <c r="N3437" s="7" t="s">
        <v>4169</v>
      </c>
      <c r="O3437" s="7">
        <v>286.0</v>
      </c>
      <c r="P3437" s="12" t="s">
        <v>4453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143a</v>
      </c>
      <c r="G3438" s="8" t="str">
        <f t="shared" si="7"/>
        <v>བརྒྱ་ ཞེ་གསུམ་</v>
      </c>
      <c r="H3438" s="5" t="str">
        <f t="shared" si="4"/>
        <v/>
      </c>
      <c r="I3438" t="str">
        <f t="shared" si="1"/>
        <v>X</v>
      </c>
      <c r="J3438" s="6">
        <f t="shared" si="6"/>
        <v>-2</v>
      </c>
      <c r="K3438" s="6">
        <f t="shared" si="5"/>
        <v>285</v>
      </c>
      <c r="N3438" s="7" t="s">
        <v>4169</v>
      </c>
      <c r="O3438" s="7">
        <v>287.0</v>
      </c>
      <c r="P3438" s="12" t="s">
        <v>4454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143b</v>
      </c>
      <c r="G3439" s="8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-2</v>
      </c>
      <c r="K3439" s="6">
        <f t="shared" si="5"/>
        <v>286</v>
      </c>
      <c r="N3439" s="7" t="s">
        <v>4169</v>
      </c>
      <c r="O3439" s="7">
        <v>288.0</v>
      </c>
      <c r="P3439" s="12" t="s">
        <v>4455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144a</v>
      </c>
      <c r="G3440" s="8" t="str">
        <f t="shared" si="7"/>
        <v>བརྒྱ་ ཞེ་བཞི་</v>
      </c>
      <c r="H3440" s="5" t="str">
        <f t="shared" si="4"/>
        <v/>
      </c>
      <c r="I3440" t="str">
        <f t="shared" si="1"/>
        <v>X</v>
      </c>
      <c r="J3440" s="6">
        <f t="shared" si="6"/>
        <v>-2</v>
      </c>
      <c r="K3440" s="6">
        <f t="shared" si="5"/>
        <v>287</v>
      </c>
      <c r="N3440" s="7" t="s">
        <v>4169</v>
      </c>
      <c r="O3440" s="7">
        <v>289.0</v>
      </c>
      <c r="P3440" s="12" t="s">
        <v>4456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144b</v>
      </c>
      <c r="G3441" s="8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-2</v>
      </c>
      <c r="K3441" s="6">
        <f t="shared" si="5"/>
        <v>288</v>
      </c>
      <c r="N3441" s="7" t="s">
        <v>4169</v>
      </c>
      <c r="O3441" s="7">
        <v>290.0</v>
      </c>
      <c r="P3441" s="12" t="s">
        <v>4457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145a</v>
      </c>
      <c r="G3442" s="8" t="str">
        <f t="shared" si="7"/>
        <v>བརྒྱ་ ཞེ་ལྔ་</v>
      </c>
      <c r="H3442" s="5" t="str">
        <f t="shared" si="4"/>
        <v/>
      </c>
      <c r="I3442" t="str">
        <f t="shared" si="1"/>
        <v>X</v>
      </c>
      <c r="J3442" s="6">
        <f t="shared" si="6"/>
        <v>-2</v>
      </c>
      <c r="K3442" s="6">
        <f t="shared" si="5"/>
        <v>289</v>
      </c>
      <c r="N3442" s="7" t="s">
        <v>4169</v>
      </c>
      <c r="O3442" s="7">
        <v>291.0</v>
      </c>
      <c r="P3442" s="12" t="s">
        <v>4458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145b</v>
      </c>
      <c r="G3443" s="8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-2</v>
      </c>
      <c r="K3443" s="6">
        <f t="shared" si="5"/>
        <v>290</v>
      </c>
      <c r="N3443" s="7" t="s">
        <v>4169</v>
      </c>
      <c r="O3443" s="7">
        <v>292.0</v>
      </c>
      <c r="P3443" s="12" t="s">
        <v>4459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146a</v>
      </c>
      <c r="G3444" s="8" t="str">
        <f t="shared" si="7"/>
        <v>བརྒྱ་ ཞེ་དྲུག་</v>
      </c>
      <c r="H3444" s="5" t="str">
        <f t="shared" si="4"/>
        <v/>
      </c>
      <c r="I3444" t="str">
        <f t="shared" si="1"/>
        <v>X</v>
      </c>
      <c r="J3444" s="6">
        <f t="shared" si="6"/>
        <v>-2</v>
      </c>
      <c r="K3444" s="6">
        <f t="shared" si="5"/>
        <v>291</v>
      </c>
      <c r="N3444" s="7" t="s">
        <v>4169</v>
      </c>
      <c r="O3444" s="7">
        <v>293.0</v>
      </c>
      <c r="P3444" s="12" t="s">
        <v>4460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146b</v>
      </c>
      <c r="G3445" s="8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-2</v>
      </c>
      <c r="K3445" s="6">
        <f t="shared" si="5"/>
        <v>292</v>
      </c>
      <c r="N3445" s="7" t="s">
        <v>4169</v>
      </c>
      <c r="O3445" s="7">
        <v>294.0</v>
      </c>
      <c r="P3445" s="12" t="s">
        <v>4461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147a</v>
      </c>
      <c r="G3446" s="8" t="str">
        <f t="shared" si="7"/>
        <v>བརྒྱ་ ཞེ་བདུན་</v>
      </c>
      <c r="H3446" s="5" t="str">
        <f t="shared" si="4"/>
        <v/>
      </c>
      <c r="I3446" t="str">
        <f t="shared" si="1"/>
        <v>X</v>
      </c>
      <c r="J3446" s="6">
        <f t="shared" si="6"/>
        <v>-2</v>
      </c>
      <c r="K3446" s="6">
        <f t="shared" si="5"/>
        <v>293</v>
      </c>
      <c r="N3446" s="7" t="s">
        <v>4169</v>
      </c>
      <c r="O3446" s="7">
        <v>295.0</v>
      </c>
      <c r="P3446" s="12" t="s">
        <v>4462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147b</v>
      </c>
      <c r="G3447" s="8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-2</v>
      </c>
      <c r="K3447" s="6">
        <f t="shared" si="5"/>
        <v>294</v>
      </c>
      <c r="N3447" s="7" t="s">
        <v>4169</v>
      </c>
      <c r="O3447" s="7">
        <v>296.0</v>
      </c>
      <c r="P3447" s="12" t="s">
        <v>4463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148a</v>
      </c>
      <c r="G3448" s="8" t="str">
        <f t="shared" si="7"/>
        <v>བརྒྱ་ ཞེ་བརྒྱད་</v>
      </c>
      <c r="H3448" s="5" t="str">
        <f t="shared" si="4"/>
        <v/>
      </c>
      <c r="I3448" t="str">
        <f t="shared" si="1"/>
        <v>X</v>
      </c>
      <c r="J3448" s="6">
        <f t="shared" si="6"/>
        <v>-2</v>
      </c>
      <c r="K3448" s="6">
        <f t="shared" si="5"/>
        <v>295</v>
      </c>
      <c r="N3448" s="7" t="s">
        <v>4169</v>
      </c>
      <c r="O3448" s="7">
        <v>297.0</v>
      </c>
      <c r="P3448" s="12" t="s">
        <v>4464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148b</v>
      </c>
      <c r="G3449" s="8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-2</v>
      </c>
      <c r="K3449" s="6">
        <f t="shared" si="5"/>
        <v>296</v>
      </c>
      <c r="N3449" s="7" t="s">
        <v>4169</v>
      </c>
      <c r="O3449" s="7">
        <v>298.0</v>
      </c>
      <c r="P3449" s="12" t="s">
        <v>4465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149a</v>
      </c>
      <c r="G3450" s="8" t="str">
        <f t="shared" si="7"/>
        <v>བརྒྱ་ ཞེ་དགུ་</v>
      </c>
      <c r="H3450" s="5" t="str">
        <f t="shared" si="4"/>
        <v/>
      </c>
      <c r="I3450" t="str">
        <f t="shared" si="1"/>
        <v>X</v>
      </c>
      <c r="J3450" s="6">
        <f t="shared" si="6"/>
        <v>-2</v>
      </c>
      <c r="K3450" s="6">
        <f t="shared" si="5"/>
        <v>297</v>
      </c>
      <c r="N3450" s="7" t="s">
        <v>4169</v>
      </c>
      <c r="O3450" s="7">
        <v>299.0</v>
      </c>
      <c r="P3450" s="12" t="s">
        <v>4466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149b</v>
      </c>
      <c r="G3451" s="8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-2</v>
      </c>
      <c r="K3451" s="6">
        <f t="shared" si="5"/>
        <v>298</v>
      </c>
      <c r="N3451" s="7" t="s">
        <v>4169</v>
      </c>
      <c r="O3451" s="7">
        <v>300.0</v>
      </c>
      <c r="P3451" s="12" t="s">
        <v>4467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150a</v>
      </c>
      <c r="G3452" s="8" t="str">
        <f t="shared" si="7"/>
        <v>བརྒྱ་ ལྔ་བཅུ་</v>
      </c>
      <c r="H3452" s="5" t="str">
        <f t="shared" si="4"/>
        <v/>
      </c>
      <c r="I3452" t="str">
        <f t="shared" si="1"/>
        <v>X</v>
      </c>
      <c r="J3452" s="6">
        <f t="shared" si="6"/>
        <v>-2</v>
      </c>
      <c r="K3452" s="6">
        <f t="shared" si="5"/>
        <v>299</v>
      </c>
      <c r="N3452" s="7" t="s">
        <v>4169</v>
      </c>
      <c r="O3452" s="7">
        <v>301.0</v>
      </c>
      <c r="P3452" s="12" t="s">
        <v>4468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150b</v>
      </c>
      <c r="G3453" s="8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-2</v>
      </c>
      <c r="K3453" s="6">
        <f t="shared" si="5"/>
        <v>300</v>
      </c>
      <c r="N3453" s="7" t="s">
        <v>4169</v>
      </c>
      <c r="O3453" s="7">
        <v>302.0</v>
      </c>
      <c r="P3453" s="12" t="s">
        <v>4469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151a</v>
      </c>
      <c r="G3454" s="8" t="str">
        <f t="shared" si="7"/>
        <v>བརྒྱ་ ང་གཅིག་</v>
      </c>
      <c r="H3454" s="5" t="str">
        <f t="shared" si="4"/>
        <v/>
      </c>
      <c r="I3454" t="str">
        <f t="shared" si="1"/>
        <v>X</v>
      </c>
      <c r="J3454" s="6">
        <f t="shared" si="6"/>
        <v>-2</v>
      </c>
      <c r="K3454" s="6">
        <f t="shared" si="5"/>
        <v>301</v>
      </c>
      <c r="N3454" s="7" t="s">
        <v>4169</v>
      </c>
      <c r="O3454" s="7">
        <v>303.0</v>
      </c>
      <c r="P3454" s="12" t="s">
        <v>4470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151b</v>
      </c>
      <c r="G3455" s="8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-2</v>
      </c>
      <c r="K3455" s="6">
        <f t="shared" si="5"/>
        <v>302</v>
      </c>
      <c r="N3455" s="7" t="s">
        <v>4169</v>
      </c>
      <c r="O3455" s="7">
        <v>304.0</v>
      </c>
      <c r="P3455" s="12" t="s">
        <v>4471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152a</v>
      </c>
      <c r="G3456" s="8" t="str">
        <f t="shared" si="7"/>
        <v>བརྒྱ་ ང་གཉིས་</v>
      </c>
      <c r="H3456" s="5" t="str">
        <f t="shared" si="4"/>
        <v/>
      </c>
      <c r="I3456" t="str">
        <f t="shared" si="1"/>
        <v>X</v>
      </c>
      <c r="J3456" s="6">
        <f t="shared" si="6"/>
        <v>-2</v>
      </c>
      <c r="K3456" s="6">
        <f t="shared" si="5"/>
        <v>303</v>
      </c>
      <c r="N3456" s="7" t="s">
        <v>4169</v>
      </c>
      <c r="O3456" s="7">
        <v>305.0</v>
      </c>
      <c r="P3456" s="12" t="s">
        <v>4472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152b</v>
      </c>
      <c r="G3457" s="8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-2</v>
      </c>
      <c r="K3457" s="6">
        <f t="shared" si="5"/>
        <v>304</v>
      </c>
      <c r="N3457" s="7" t="s">
        <v>4169</v>
      </c>
      <c r="O3457" s="7">
        <v>306.0</v>
      </c>
      <c r="P3457" s="12" t="s">
        <v>4473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153a</v>
      </c>
      <c r="G3458" s="8" t="str">
        <f t="shared" si="7"/>
        <v>བརྒྱ་ ང་གསུམ་</v>
      </c>
      <c r="H3458" s="5" t="str">
        <f t="shared" si="4"/>
        <v/>
      </c>
      <c r="I3458" t="str">
        <f t="shared" si="1"/>
        <v>X</v>
      </c>
      <c r="J3458" s="6">
        <f t="shared" si="6"/>
        <v>-2</v>
      </c>
      <c r="K3458" s="6">
        <f t="shared" si="5"/>
        <v>305</v>
      </c>
      <c r="N3458" s="7" t="s">
        <v>4169</v>
      </c>
      <c r="O3458" s="7">
        <v>307.0</v>
      </c>
      <c r="P3458" s="12" t="s">
        <v>4474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153b</v>
      </c>
      <c r="G3459" s="8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-2</v>
      </c>
      <c r="K3459" s="6">
        <f t="shared" si="5"/>
        <v>306</v>
      </c>
      <c r="N3459" s="7" t="s">
        <v>4169</v>
      </c>
      <c r="O3459" s="7">
        <v>308.0</v>
      </c>
      <c r="P3459" s="12" t="s">
        <v>4475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154a</v>
      </c>
      <c r="G3460" s="8" t="str">
        <f t="shared" si="7"/>
        <v>བརྒྱ་ ང་བཞི་</v>
      </c>
      <c r="H3460" s="5" t="str">
        <f t="shared" si="4"/>
        <v/>
      </c>
      <c r="I3460" t="str">
        <f t="shared" si="1"/>
        <v>X</v>
      </c>
      <c r="J3460" s="6">
        <f t="shared" si="6"/>
        <v>-2</v>
      </c>
      <c r="K3460" s="6">
        <f t="shared" si="5"/>
        <v>307</v>
      </c>
      <c r="N3460" s="7" t="s">
        <v>4169</v>
      </c>
      <c r="O3460" s="7">
        <v>309.0</v>
      </c>
      <c r="P3460" s="12" t="s">
        <v>4476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154b</v>
      </c>
      <c r="G3461" s="8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-2</v>
      </c>
      <c r="K3461" s="6">
        <f t="shared" si="5"/>
        <v>308</v>
      </c>
      <c r="N3461" s="7" t="s">
        <v>4169</v>
      </c>
      <c r="O3461" s="7">
        <v>310.0</v>
      </c>
      <c r="P3461" s="12" t="s">
        <v>4477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155a</v>
      </c>
      <c r="G3462" s="8" t="str">
        <f t="shared" si="7"/>
        <v>བརྒྱ་ ང་ལྔ་</v>
      </c>
      <c r="H3462" s="5" t="str">
        <f t="shared" si="4"/>
        <v/>
      </c>
      <c r="I3462" t="str">
        <f t="shared" si="1"/>
        <v>X</v>
      </c>
      <c r="J3462" s="6">
        <f t="shared" si="6"/>
        <v>-2</v>
      </c>
      <c r="K3462" s="6">
        <f t="shared" si="5"/>
        <v>309</v>
      </c>
      <c r="N3462" s="7" t="s">
        <v>4169</v>
      </c>
      <c r="O3462" s="7">
        <v>311.0</v>
      </c>
      <c r="P3462" s="12" t="s">
        <v>4478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155b</v>
      </c>
      <c r="G3463" s="8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-2</v>
      </c>
      <c r="K3463" s="6">
        <f t="shared" si="5"/>
        <v>310</v>
      </c>
      <c r="N3463" s="7" t="s">
        <v>4169</v>
      </c>
      <c r="O3463" s="7">
        <v>312.0</v>
      </c>
      <c r="P3463" s="12" t="s">
        <v>4479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156a</v>
      </c>
      <c r="G3464" s="8" t="str">
        <f t="shared" si="7"/>
        <v>བརྒྱ་ ང་དྲུག་</v>
      </c>
      <c r="H3464" s="5" t="str">
        <f t="shared" si="4"/>
        <v/>
      </c>
      <c r="I3464" t="str">
        <f t="shared" si="1"/>
        <v>X</v>
      </c>
      <c r="J3464" s="6">
        <f t="shared" si="6"/>
        <v>-2</v>
      </c>
      <c r="K3464" s="6">
        <f t="shared" si="5"/>
        <v>311</v>
      </c>
      <c r="N3464" s="7" t="s">
        <v>4169</v>
      </c>
      <c r="O3464" s="7">
        <v>313.0</v>
      </c>
      <c r="P3464" s="12" t="s">
        <v>4480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156b</v>
      </c>
      <c r="G3465" s="8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-2</v>
      </c>
      <c r="K3465" s="6">
        <f t="shared" si="5"/>
        <v>312</v>
      </c>
      <c r="N3465" s="7" t="s">
        <v>4169</v>
      </c>
      <c r="O3465" s="7">
        <v>314.0</v>
      </c>
      <c r="P3465" s="12" t="s">
        <v>4481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157a</v>
      </c>
      <c r="G3466" s="8" t="str">
        <f t="shared" si="7"/>
        <v>བརྒྱ་ ང་བདུན་</v>
      </c>
      <c r="H3466" s="5" t="str">
        <f t="shared" si="4"/>
        <v/>
      </c>
      <c r="I3466" t="str">
        <f t="shared" si="1"/>
        <v>X</v>
      </c>
      <c r="J3466" s="6">
        <f t="shared" si="6"/>
        <v>-2</v>
      </c>
      <c r="K3466" s="6">
        <f t="shared" si="5"/>
        <v>313</v>
      </c>
      <c r="N3466" s="7" t="s">
        <v>4169</v>
      </c>
      <c r="O3466" s="7">
        <v>315.0</v>
      </c>
      <c r="P3466" s="12" t="s">
        <v>4482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157b</v>
      </c>
      <c r="G3467" s="8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-2</v>
      </c>
      <c r="K3467" s="6">
        <f t="shared" si="5"/>
        <v>314</v>
      </c>
      <c r="N3467" s="7" t="s">
        <v>4169</v>
      </c>
      <c r="O3467" s="7">
        <v>316.0</v>
      </c>
      <c r="P3467" s="12" t="s">
        <v>4483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158a</v>
      </c>
      <c r="G3468" s="8" t="str">
        <f t="shared" si="7"/>
        <v>བརྒྱ་ ང་བརྒྱད་</v>
      </c>
      <c r="H3468" s="5" t="str">
        <f t="shared" si="4"/>
        <v/>
      </c>
      <c r="I3468" t="str">
        <f t="shared" si="1"/>
        <v>X</v>
      </c>
      <c r="J3468" s="6">
        <f t="shared" si="6"/>
        <v>-2</v>
      </c>
      <c r="K3468" s="6">
        <f t="shared" si="5"/>
        <v>315</v>
      </c>
      <c r="N3468" s="7" t="s">
        <v>4169</v>
      </c>
      <c r="O3468" s="7">
        <v>317.0</v>
      </c>
      <c r="P3468" s="12" t="s">
        <v>4484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158b</v>
      </c>
      <c r="G3469" s="8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-2</v>
      </c>
      <c r="K3469" s="6">
        <f t="shared" si="5"/>
        <v>316</v>
      </c>
      <c r="N3469" s="7" t="s">
        <v>4169</v>
      </c>
      <c r="O3469" s="7">
        <v>318.0</v>
      </c>
      <c r="P3469" s="12" t="s">
        <v>4485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159a</v>
      </c>
      <c r="G3470" s="8" t="str">
        <f t="shared" si="7"/>
        <v>བརྒྱ་ ང་དགུ་</v>
      </c>
      <c r="H3470" s="5" t="str">
        <f t="shared" si="4"/>
        <v/>
      </c>
      <c r="I3470" t="str">
        <f t="shared" si="1"/>
        <v>X</v>
      </c>
      <c r="J3470" s="6">
        <f t="shared" si="6"/>
        <v>-2</v>
      </c>
      <c r="K3470" s="6">
        <f t="shared" si="5"/>
        <v>317</v>
      </c>
      <c r="N3470" s="7" t="s">
        <v>4169</v>
      </c>
      <c r="O3470" s="7">
        <v>319.0</v>
      </c>
      <c r="P3470" s="12" t="s">
        <v>4486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159b</v>
      </c>
      <c r="G3471" s="8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-2</v>
      </c>
      <c r="K3471" s="6">
        <f t="shared" si="5"/>
        <v>318</v>
      </c>
      <c r="N3471" s="7" t="s">
        <v>4169</v>
      </c>
      <c r="O3471" s="7">
        <v>320.0</v>
      </c>
      <c r="P3471" s="12" t="s">
        <v>4487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160a</v>
      </c>
      <c r="G3472" s="8" t="str">
        <f t="shared" si="7"/>
        <v>བརྒྱ་ དྲུག་བཅུ་</v>
      </c>
      <c r="H3472" s="5" t="str">
        <f t="shared" si="4"/>
        <v/>
      </c>
      <c r="I3472" t="str">
        <f t="shared" si="1"/>
        <v>X</v>
      </c>
      <c r="J3472" s="6">
        <f t="shared" si="6"/>
        <v>-2</v>
      </c>
      <c r="K3472" s="6">
        <f t="shared" si="5"/>
        <v>319</v>
      </c>
      <c r="N3472" s="7" t="s">
        <v>4169</v>
      </c>
      <c r="O3472" s="7">
        <v>321.0</v>
      </c>
      <c r="P3472" s="12" t="s">
        <v>4488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160b</v>
      </c>
      <c r="G3473" s="8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-2</v>
      </c>
      <c r="K3473" s="6">
        <f t="shared" si="5"/>
        <v>320</v>
      </c>
      <c r="N3473" s="7" t="s">
        <v>4169</v>
      </c>
      <c r="O3473" s="7">
        <v>322.0</v>
      </c>
      <c r="P3473" s="12" t="s">
        <v>4489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161a</v>
      </c>
      <c r="G3474" s="8" t="str">
        <f t="shared" si="7"/>
        <v>བརྒྱ་ རེ་གཅིག་</v>
      </c>
      <c r="H3474" s="5" t="str">
        <f t="shared" si="4"/>
        <v/>
      </c>
      <c r="I3474" t="str">
        <f t="shared" si="1"/>
        <v>X</v>
      </c>
      <c r="J3474" s="6">
        <f t="shared" si="6"/>
        <v>-2</v>
      </c>
      <c r="K3474" s="6">
        <f t="shared" si="5"/>
        <v>321</v>
      </c>
      <c r="N3474" s="7" t="s">
        <v>4169</v>
      </c>
      <c r="O3474" s="7">
        <v>323.0</v>
      </c>
      <c r="P3474" s="12" t="s">
        <v>4490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161b</v>
      </c>
      <c r="G3475" s="8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-2</v>
      </c>
      <c r="K3475" s="6">
        <f t="shared" si="5"/>
        <v>322</v>
      </c>
      <c r="N3475" s="7" t="s">
        <v>4169</v>
      </c>
      <c r="O3475" s="7">
        <v>324.0</v>
      </c>
      <c r="P3475" s="12" t="s">
        <v>4491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162a</v>
      </c>
      <c r="G3476" s="8" t="str">
        <f t="shared" si="7"/>
        <v>བརྒྱ་ རེ་གཉིས་</v>
      </c>
      <c r="H3476" s="5" t="str">
        <f t="shared" si="4"/>
        <v/>
      </c>
      <c r="I3476" t="str">
        <f t="shared" si="1"/>
        <v>X</v>
      </c>
      <c r="J3476" s="6">
        <f t="shared" si="6"/>
        <v>-2</v>
      </c>
      <c r="K3476" s="6">
        <f t="shared" si="5"/>
        <v>323</v>
      </c>
      <c r="N3476" s="7" t="s">
        <v>4169</v>
      </c>
      <c r="O3476" s="7">
        <v>325.0</v>
      </c>
      <c r="P3476" s="12" t="s">
        <v>4492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162b</v>
      </c>
      <c r="G3477" s="8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-2</v>
      </c>
      <c r="K3477" s="6">
        <f t="shared" si="5"/>
        <v>324</v>
      </c>
      <c r="N3477" s="7" t="s">
        <v>4169</v>
      </c>
      <c r="O3477" s="7">
        <v>326.0</v>
      </c>
      <c r="P3477" s="12" t="s">
        <v>4493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163a</v>
      </c>
      <c r="G3478" s="8" t="str">
        <f t="shared" si="7"/>
        <v>བརྒྱ་ རེ་གསུམ་</v>
      </c>
      <c r="H3478" s="5" t="str">
        <f t="shared" si="4"/>
        <v/>
      </c>
      <c r="I3478" t="str">
        <f t="shared" si="1"/>
        <v>X</v>
      </c>
      <c r="J3478" s="6">
        <f t="shared" si="6"/>
        <v>-2</v>
      </c>
      <c r="K3478" s="6">
        <f t="shared" si="5"/>
        <v>325</v>
      </c>
      <c r="N3478" s="7" t="s">
        <v>4169</v>
      </c>
      <c r="O3478" s="7">
        <v>327.0</v>
      </c>
      <c r="P3478" s="12" t="s">
        <v>4494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163b</v>
      </c>
      <c r="G3479" s="8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-2</v>
      </c>
      <c r="K3479" s="6">
        <f t="shared" si="5"/>
        <v>326</v>
      </c>
      <c r="N3479" s="7" t="s">
        <v>4169</v>
      </c>
      <c r="O3479" s="7">
        <v>328.0</v>
      </c>
      <c r="P3479" s="12" t="s">
        <v>4495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164a</v>
      </c>
      <c r="G3480" s="8" t="str">
        <f t="shared" si="7"/>
        <v>བརྒྱ་ རེ་བཞི་</v>
      </c>
      <c r="H3480" s="5" t="str">
        <f t="shared" si="4"/>
        <v/>
      </c>
      <c r="I3480" t="str">
        <f t="shared" si="1"/>
        <v>X</v>
      </c>
      <c r="J3480" s="6">
        <f t="shared" si="6"/>
        <v>-2</v>
      </c>
      <c r="K3480" s="6">
        <f t="shared" si="5"/>
        <v>327</v>
      </c>
      <c r="N3480" s="7" t="s">
        <v>4169</v>
      </c>
      <c r="O3480" s="7">
        <v>329.0</v>
      </c>
      <c r="P3480" s="12" t="s">
        <v>4496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164b</v>
      </c>
      <c r="G3481" s="8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-2</v>
      </c>
      <c r="K3481" s="6">
        <f t="shared" si="5"/>
        <v>328</v>
      </c>
      <c r="N3481" s="7" t="s">
        <v>4169</v>
      </c>
      <c r="O3481" s="7">
        <v>330.0</v>
      </c>
      <c r="P3481" s="12" t="s">
        <v>4497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165a</v>
      </c>
      <c r="G3482" s="8" t="str">
        <f t="shared" si="7"/>
        <v>བརྒྱ་ རེ་ལྔ་</v>
      </c>
      <c r="H3482" s="5" t="str">
        <f t="shared" si="4"/>
        <v/>
      </c>
      <c r="I3482" t="str">
        <f t="shared" si="1"/>
        <v>X</v>
      </c>
      <c r="J3482" s="6">
        <f t="shared" si="6"/>
        <v>-2</v>
      </c>
      <c r="K3482" s="6">
        <f t="shared" si="5"/>
        <v>329</v>
      </c>
      <c r="N3482" s="7" t="s">
        <v>4169</v>
      </c>
      <c r="O3482" s="7">
        <v>331.0</v>
      </c>
      <c r="P3482" s="12" t="s">
        <v>4498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165b</v>
      </c>
      <c r="G3483" s="8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-2</v>
      </c>
      <c r="K3483" s="6">
        <f t="shared" si="5"/>
        <v>330</v>
      </c>
      <c r="N3483" s="7" t="s">
        <v>4169</v>
      </c>
      <c r="O3483" s="7">
        <v>332.0</v>
      </c>
      <c r="P3483" s="12" t="s">
        <v>4499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166a</v>
      </c>
      <c r="G3484" s="8" t="str">
        <f t="shared" si="7"/>
        <v>བརྒྱ་ རེ་དྲུག་</v>
      </c>
      <c r="H3484" s="5" t="str">
        <f t="shared" si="4"/>
        <v/>
      </c>
      <c r="I3484" t="str">
        <f t="shared" si="1"/>
        <v>X</v>
      </c>
      <c r="J3484" s="6">
        <f t="shared" si="6"/>
        <v>-2</v>
      </c>
      <c r="K3484" s="6">
        <f t="shared" si="5"/>
        <v>331</v>
      </c>
      <c r="N3484" s="7" t="s">
        <v>4169</v>
      </c>
      <c r="O3484" s="7">
        <v>333.0</v>
      </c>
      <c r="P3484" s="12" t="s">
        <v>4500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166b</v>
      </c>
      <c r="G3485" s="8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-2</v>
      </c>
      <c r="K3485" s="6">
        <f t="shared" si="5"/>
        <v>332</v>
      </c>
      <c r="N3485" s="7" t="s">
        <v>4169</v>
      </c>
      <c r="O3485" s="7">
        <v>334.0</v>
      </c>
      <c r="P3485" s="12" t="s">
        <v>4501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167a</v>
      </c>
      <c r="G3486" s="8" t="str">
        <f t="shared" si="7"/>
        <v>བརྒྱ་ རེ་བདུན་</v>
      </c>
      <c r="H3486" s="5" t="str">
        <f t="shared" si="4"/>
        <v/>
      </c>
      <c r="I3486" t="str">
        <f t="shared" si="1"/>
        <v>X</v>
      </c>
      <c r="J3486" s="6">
        <f t="shared" si="6"/>
        <v>-2</v>
      </c>
      <c r="K3486" s="6">
        <f t="shared" si="5"/>
        <v>333</v>
      </c>
      <c r="N3486" s="7" t="s">
        <v>4169</v>
      </c>
      <c r="O3486" s="7">
        <v>335.0</v>
      </c>
      <c r="P3486" s="12" t="s">
        <v>4502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167b</v>
      </c>
      <c r="G3487" s="8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-2</v>
      </c>
      <c r="K3487" s="6">
        <f t="shared" si="5"/>
        <v>334</v>
      </c>
      <c r="N3487" s="7" t="s">
        <v>4169</v>
      </c>
      <c r="O3487" s="7">
        <v>336.0</v>
      </c>
      <c r="P3487" s="12" t="s">
        <v>4503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168a</v>
      </c>
      <c r="G3488" s="8" t="str">
        <f t="shared" si="7"/>
        <v>བརྒྱ་ རེ་བརྒྱད་</v>
      </c>
      <c r="H3488" s="5" t="str">
        <f t="shared" si="4"/>
        <v/>
      </c>
      <c r="I3488" t="str">
        <f t="shared" si="1"/>
        <v>X</v>
      </c>
      <c r="J3488" s="6">
        <f t="shared" si="6"/>
        <v>-2</v>
      </c>
      <c r="K3488" s="6">
        <f t="shared" si="5"/>
        <v>335</v>
      </c>
      <c r="N3488" s="7" t="s">
        <v>4169</v>
      </c>
      <c r="O3488" s="7">
        <v>337.0</v>
      </c>
      <c r="P3488" s="12" t="s">
        <v>4504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168b</v>
      </c>
      <c r="G3489" s="8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-2</v>
      </c>
      <c r="K3489" s="6">
        <f t="shared" si="5"/>
        <v>336</v>
      </c>
      <c r="N3489" s="7" t="s">
        <v>4169</v>
      </c>
      <c r="O3489" s="7">
        <v>338.0</v>
      </c>
      <c r="P3489" s="12" t="s">
        <v>4505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169a</v>
      </c>
      <c r="G3490" s="8" t="str">
        <f t="shared" si="7"/>
        <v>བརྒྱ་ རེ་དགུ་</v>
      </c>
      <c r="H3490" s="5" t="str">
        <f t="shared" si="4"/>
        <v/>
      </c>
      <c r="I3490" t="str">
        <f t="shared" si="1"/>
        <v>X</v>
      </c>
      <c r="J3490" s="6">
        <f t="shared" si="6"/>
        <v>-2</v>
      </c>
      <c r="K3490" s="6">
        <f t="shared" si="5"/>
        <v>337</v>
      </c>
      <c r="N3490" s="7" t="s">
        <v>4169</v>
      </c>
      <c r="O3490" s="7">
        <v>339.0</v>
      </c>
      <c r="P3490" s="12" t="s">
        <v>4506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169b</v>
      </c>
      <c r="G3491" s="8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-2</v>
      </c>
      <c r="K3491" s="6">
        <f t="shared" si="5"/>
        <v>338</v>
      </c>
      <c r="N3491" s="7" t="s">
        <v>4169</v>
      </c>
      <c r="O3491" s="7">
        <v>340.0</v>
      </c>
      <c r="P3491" s="12" t="s">
        <v>4507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170a</v>
      </c>
      <c r="G3492" s="8" t="str">
        <f t="shared" si="7"/>
        <v>བརྒྱ་ བདུན་བཅུ་</v>
      </c>
      <c r="H3492" s="5" t="str">
        <f t="shared" si="4"/>
        <v/>
      </c>
      <c r="I3492" t="str">
        <f t="shared" si="1"/>
        <v>X</v>
      </c>
      <c r="J3492" s="6">
        <f t="shared" si="6"/>
        <v>-2</v>
      </c>
      <c r="K3492" s="6">
        <f t="shared" si="5"/>
        <v>339</v>
      </c>
      <c r="N3492" s="7" t="s">
        <v>4169</v>
      </c>
      <c r="O3492" s="7">
        <v>341.0</v>
      </c>
      <c r="P3492" s="12" t="s">
        <v>4508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170b</v>
      </c>
      <c r="G3493" s="8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-2</v>
      </c>
      <c r="K3493" s="6">
        <f t="shared" si="5"/>
        <v>340</v>
      </c>
      <c r="N3493" s="7" t="s">
        <v>4169</v>
      </c>
      <c r="O3493" s="7">
        <v>342.0</v>
      </c>
      <c r="P3493" s="12" t="s">
        <v>4509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171a</v>
      </c>
      <c r="G3494" s="8" t="str">
        <f t="shared" si="7"/>
        <v>བརྒྱ་ དོན་གཅིག་</v>
      </c>
      <c r="H3494" s="5" t="str">
        <f t="shared" si="4"/>
        <v/>
      </c>
      <c r="I3494" t="str">
        <f t="shared" si="1"/>
        <v>X</v>
      </c>
      <c r="J3494" s="6">
        <f t="shared" si="6"/>
        <v>-2</v>
      </c>
      <c r="K3494" s="6">
        <f t="shared" si="5"/>
        <v>341</v>
      </c>
      <c r="N3494" s="7" t="s">
        <v>4169</v>
      </c>
      <c r="O3494" s="7">
        <v>343.0</v>
      </c>
      <c r="P3494" s="12" t="s">
        <v>4510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171b</v>
      </c>
      <c r="G3495" s="8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-2</v>
      </c>
      <c r="K3495" s="6">
        <f t="shared" si="5"/>
        <v>342</v>
      </c>
      <c r="N3495" s="7" t="s">
        <v>4169</v>
      </c>
      <c r="O3495" s="7">
        <v>344.0</v>
      </c>
      <c r="P3495" s="12" t="s">
        <v>4511</v>
      </c>
    </row>
    <row r="3496" ht="225.0" customHeight="1">
      <c r="A3496" s="14" t="s">
        <v>4512</v>
      </c>
      <c r="B3496" s="9"/>
      <c r="C3496" s="10"/>
      <c r="D3496" s="13"/>
      <c r="E3496" s="11">
        <v>2.0</v>
      </c>
      <c r="F3496" s="4" t="str">
        <f t="shared" si="2"/>
        <v>171a</v>
      </c>
      <c r="G3496" s="8" t="str">
        <f t="shared" si="7"/>
        <v>བརྒྱ་ དོན་གཅིག་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341</v>
      </c>
      <c r="N3496" s="7" t="s">
        <v>4169</v>
      </c>
      <c r="O3496" s="7">
        <v>345.0</v>
      </c>
      <c r="P3496" s="12" t="s">
        <v>4513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171b</v>
      </c>
      <c r="G3497" s="8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342</v>
      </c>
      <c r="N3497" s="7" t="s">
        <v>4169</v>
      </c>
      <c r="O3497" s="7">
        <v>346.0</v>
      </c>
      <c r="P3497" s="12" t="s">
        <v>4514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172a</v>
      </c>
      <c r="G3498" s="8" t="str">
        <f t="shared" si="7"/>
        <v>བརྒྱ་ དོན་གཉིས་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343</v>
      </c>
      <c r="N3498" s="7" t="s">
        <v>4169</v>
      </c>
      <c r="O3498" s="7">
        <v>347.0</v>
      </c>
      <c r="P3498" s="12" t="s">
        <v>4515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172b</v>
      </c>
      <c r="G3499" s="8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344</v>
      </c>
      <c r="N3499" s="7" t="s">
        <v>4169</v>
      </c>
      <c r="O3499" s="7">
        <v>348.0</v>
      </c>
      <c r="P3499" s="12" t="s">
        <v>4516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173a</v>
      </c>
      <c r="G3500" s="8" t="str">
        <f t="shared" si="7"/>
        <v>བརྒྱ་ དོན་གསུམ་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345</v>
      </c>
      <c r="N3500" s="7" t="s">
        <v>4169</v>
      </c>
      <c r="O3500" s="7">
        <v>349.0</v>
      </c>
      <c r="P3500" s="12" t="s">
        <v>4517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173b</v>
      </c>
      <c r="G3501" s="8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346</v>
      </c>
      <c r="N3501" s="7" t="s">
        <v>4169</v>
      </c>
      <c r="O3501" s="7">
        <v>350.0</v>
      </c>
      <c r="P3501" s="12" t="s">
        <v>4518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174a</v>
      </c>
      <c r="G3502" s="8" t="str">
        <f t="shared" si="7"/>
        <v>བརྒྱ་ དོན་བཞི་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347</v>
      </c>
      <c r="N3502" s="7" t="s">
        <v>4169</v>
      </c>
      <c r="O3502" s="7">
        <v>351.0</v>
      </c>
      <c r="P3502" s="12" t="s">
        <v>4519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174b</v>
      </c>
      <c r="G3503" s="8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348</v>
      </c>
      <c r="N3503" s="7" t="s">
        <v>4169</v>
      </c>
      <c r="O3503" s="7">
        <v>352.0</v>
      </c>
      <c r="P3503" s="12" t="s">
        <v>4520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175a</v>
      </c>
      <c r="G3504" s="8" t="str">
        <f t="shared" si="7"/>
        <v>བརྒྱ་ དོན་ལྔ་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349</v>
      </c>
      <c r="N3504" s="7" t="s">
        <v>4169</v>
      </c>
      <c r="O3504" s="7">
        <v>353.0</v>
      </c>
      <c r="P3504" s="12" t="s">
        <v>4521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175b</v>
      </c>
      <c r="G3505" s="8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350</v>
      </c>
      <c r="N3505" s="7" t="s">
        <v>4169</v>
      </c>
      <c r="O3505" s="7">
        <v>354.0</v>
      </c>
      <c r="P3505" s="12" t="s">
        <v>4522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176a</v>
      </c>
      <c r="G3506" s="8" t="str">
        <f t="shared" si="7"/>
        <v>བརྒྱ་ དོན་དྲུག་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351</v>
      </c>
      <c r="N3506" s="7" t="s">
        <v>4169</v>
      </c>
      <c r="O3506" s="7">
        <v>355.0</v>
      </c>
      <c r="P3506" s="12" t="s">
        <v>4523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176b</v>
      </c>
      <c r="G3507" s="8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352</v>
      </c>
      <c r="N3507" s="7" t="s">
        <v>4169</v>
      </c>
      <c r="O3507" s="7">
        <v>356.0</v>
      </c>
      <c r="P3507" s="12" t="s">
        <v>4524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177a</v>
      </c>
      <c r="G3508" s="8" t="str">
        <f t="shared" si="7"/>
        <v>བརྒྱ་ དོན་བདུན་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353</v>
      </c>
      <c r="N3508" s="7" t="s">
        <v>4169</v>
      </c>
      <c r="O3508" s="7">
        <v>357.0</v>
      </c>
      <c r="P3508" s="12" t="s">
        <v>4525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177b</v>
      </c>
      <c r="G3509" s="8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354</v>
      </c>
      <c r="N3509" s="7" t="s">
        <v>4169</v>
      </c>
      <c r="O3509" s="7">
        <v>358.0</v>
      </c>
      <c r="P3509" s="12" t="s">
        <v>4526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178a</v>
      </c>
      <c r="G3510" s="8" t="str">
        <f t="shared" si="7"/>
        <v>བརྒྱ་ དོན་བརྒྱད་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355</v>
      </c>
      <c r="N3510" s="7" t="s">
        <v>4169</v>
      </c>
      <c r="O3510" s="7">
        <v>359.0</v>
      </c>
      <c r="P3510" s="12" t="s">
        <v>4527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178b</v>
      </c>
      <c r="G3511" s="8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356</v>
      </c>
      <c r="N3511" s="7" t="s">
        <v>4169</v>
      </c>
      <c r="O3511" s="7">
        <v>360.0</v>
      </c>
      <c r="P3511" s="12" t="s">
        <v>4528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179a</v>
      </c>
      <c r="G3512" s="8" t="str">
        <f t="shared" si="7"/>
        <v>བརྒྱ་ དོན་དགུ་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357</v>
      </c>
      <c r="N3512" s="7" t="s">
        <v>4169</v>
      </c>
      <c r="O3512" s="7">
        <v>361.0</v>
      </c>
      <c r="P3512" s="12" t="s">
        <v>4529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179b</v>
      </c>
      <c r="G3513" s="8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358</v>
      </c>
      <c r="N3513" s="7" t="s">
        <v>4169</v>
      </c>
      <c r="O3513" s="7">
        <v>362.0</v>
      </c>
      <c r="P3513" s="12" t="s">
        <v>4530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180a</v>
      </c>
      <c r="G3514" s="8" t="str">
        <f t="shared" si="7"/>
        <v>བརྒྱ་ བརྒྱད་བཅུ་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359</v>
      </c>
      <c r="N3514" s="7" t="s">
        <v>4169</v>
      </c>
      <c r="O3514" s="7">
        <v>363.0</v>
      </c>
      <c r="P3514" s="12" t="s">
        <v>4531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180b</v>
      </c>
      <c r="G3515" s="8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360</v>
      </c>
      <c r="N3515" s="7" t="s">
        <v>4169</v>
      </c>
      <c r="O3515" s="7">
        <v>364.0</v>
      </c>
      <c r="P3515" s="12" t="s">
        <v>4532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181a</v>
      </c>
      <c r="G3516" s="8" t="str">
        <f t="shared" si="7"/>
        <v>བརྒྱ་ གྱ་གཅིག་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361</v>
      </c>
      <c r="N3516" s="7" t="s">
        <v>4169</v>
      </c>
      <c r="O3516" s="7">
        <v>365.0</v>
      </c>
      <c r="P3516" s="12" t="s">
        <v>4533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181b</v>
      </c>
      <c r="G3517" s="8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362</v>
      </c>
      <c r="N3517" s="7" t="s">
        <v>4169</v>
      </c>
      <c r="O3517" s="7">
        <v>366.0</v>
      </c>
      <c r="P3517" s="12" t="s">
        <v>4534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182a</v>
      </c>
      <c r="G3518" s="8" t="str">
        <f t="shared" si="7"/>
        <v>བརྒྱ་ གྱ་གཉིས་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363</v>
      </c>
      <c r="N3518" s="7" t="s">
        <v>4169</v>
      </c>
      <c r="O3518" s="7">
        <v>367.0</v>
      </c>
      <c r="P3518" s="12" t="s">
        <v>4535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182b</v>
      </c>
      <c r="G3519" s="8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364</v>
      </c>
      <c r="N3519" s="7" t="s">
        <v>4169</v>
      </c>
      <c r="O3519" s="7">
        <v>368.0</v>
      </c>
      <c r="P3519" s="12" t="s">
        <v>4536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183a</v>
      </c>
      <c r="G3520" s="8" t="str">
        <f t="shared" si="7"/>
        <v>བརྒྱ་ གྱ་གསུམ་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365</v>
      </c>
      <c r="N3520" s="7" t="s">
        <v>4169</v>
      </c>
      <c r="O3520" s="7">
        <v>369.0</v>
      </c>
      <c r="P3520" s="12" t="s">
        <v>4537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183b</v>
      </c>
      <c r="G3521" s="8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366</v>
      </c>
      <c r="N3521" s="7" t="s">
        <v>4169</v>
      </c>
      <c r="O3521" s="7">
        <v>370.0</v>
      </c>
      <c r="P3521" s="12" t="s">
        <v>4538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184a</v>
      </c>
      <c r="G3522" s="8" t="str">
        <f t="shared" si="7"/>
        <v>བརྒྱ་ གྱ་བཞི་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367</v>
      </c>
      <c r="N3522" s="7" t="s">
        <v>4169</v>
      </c>
      <c r="O3522" s="7">
        <v>371.0</v>
      </c>
      <c r="P3522" s="12" t="s">
        <v>4539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184b</v>
      </c>
      <c r="G3523" s="8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368</v>
      </c>
      <c r="N3523" s="7" t="s">
        <v>4169</v>
      </c>
      <c r="O3523" s="7">
        <v>372.0</v>
      </c>
      <c r="P3523" s="12" t="s">
        <v>4540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185a</v>
      </c>
      <c r="G3524" s="8" t="str">
        <f t="shared" si="7"/>
        <v>བརྒྱ་ གྱ་ལྔ་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369</v>
      </c>
      <c r="N3524" s="7" t="s">
        <v>4169</v>
      </c>
      <c r="O3524" s="7">
        <v>373.0</v>
      </c>
      <c r="P3524" s="12" t="s">
        <v>4541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185b</v>
      </c>
      <c r="G3525" s="8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370</v>
      </c>
      <c r="N3525" s="7" t="s">
        <v>4169</v>
      </c>
      <c r="O3525" s="7">
        <v>374.0</v>
      </c>
      <c r="P3525" s="12" t="s">
        <v>4542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186a</v>
      </c>
      <c r="G3526" s="8" t="str">
        <f t="shared" si="7"/>
        <v>བརྒྱ་ གྱ་དྲུག་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371</v>
      </c>
      <c r="N3526" s="7" t="s">
        <v>4169</v>
      </c>
      <c r="O3526" s="7">
        <v>375.0</v>
      </c>
      <c r="P3526" s="12" t="s">
        <v>4543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186b</v>
      </c>
      <c r="G3527" s="8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372</v>
      </c>
      <c r="N3527" s="7" t="s">
        <v>4169</v>
      </c>
      <c r="O3527" s="7">
        <v>376.0</v>
      </c>
      <c r="P3527" s="12" t="s">
        <v>4544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187a</v>
      </c>
      <c r="G3528" s="8" t="str">
        <f t="shared" si="7"/>
        <v>བརྒྱ་ གྱ་བདུན་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373</v>
      </c>
      <c r="N3528" s="7" t="s">
        <v>4169</v>
      </c>
      <c r="O3528" s="7">
        <v>377.0</v>
      </c>
      <c r="P3528" s="12" t="s">
        <v>4545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187b</v>
      </c>
      <c r="G3529" s="8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374</v>
      </c>
      <c r="N3529" s="7" t="s">
        <v>4169</v>
      </c>
      <c r="O3529" s="7">
        <v>378.0</v>
      </c>
      <c r="P3529" s="12" t="s">
        <v>4546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188a</v>
      </c>
      <c r="G3530" s="8" t="str">
        <f t="shared" si="7"/>
        <v>བརྒྱ་ གྱ་བརྒྱད་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375</v>
      </c>
      <c r="N3530" s="7" t="s">
        <v>4169</v>
      </c>
      <c r="O3530" s="7">
        <v>379.0</v>
      </c>
      <c r="P3530" s="12" t="s">
        <v>4547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188b</v>
      </c>
      <c r="G3531" s="8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376</v>
      </c>
      <c r="N3531" s="7" t="s">
        <v>4169</v>
      </c>
      <c r="O3531" s="7">
        <v>380.0</v>
      </c>
      <c r="P3531" s="12" t="s">
        <v>4548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189a</v>
      </c>
      <c r="G3532" s="8" t="str">
        <f t="shared" si="7"/>
        <v>བརྒྱ་ གྱ་དགུ་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377</v>
      </c>
      <c r="N3532" s="7" t="s">
        <v>4169</v>
      </c>
      <c r="O3532" s="7">
        <v>381.0</v>
      </c>
      <c r="P3532" s="12" t="s">
        <v>4549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189b</v>
      </c>
      <c r="G3533" s="8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378</v>
      </c>
      <c r="N3533" s="7" t="s">
        <v>4169</v>
      </c>
      <c r="O3533" s="7">
        <v>382.0</v>
      </c>
      <c r="P3533" s="12" t="s">
        <v>4550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190a</v>
      </c>
      <c r="G3534" s="8" t="str">
        <f t="shared" si="7"/>
        <v>བརྒྱ་ དགུ་བཅུ་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379</v>
      </c>
      <c r="N3534" s="7" t="s">
        <v>4169</v>
      </c>
      <c r="O3534" s="7">
        <v>383.0</v>
      </c>
      <c r="P3534" s="12" t="s">
        <v>4551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190b</v>
      </c>
      <c r="G3535" s="8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380</v>
      </c>
      <c r="N3535" s="7" t="s">
        <v>4169</v>
      </c>
      <c r="O3535" s="7">
        <v>384.0</v>
      </c>
      <c r="P3535" s="12" t="s">
        <v>4552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191a</v>
      </c>
      <c r="G3536" s="8" t="str">
        <f t="shared" si="7"/>
        <v>བརྒྱ་ གོ་གཅིག་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381</v>
      </c>
      <c r="N3536" s="7" t="s">
        <v>4169</v>
      </c>
      <c r="O3536" s="7">
        <v>385.0</v>
      </c>
      <c r="P3536" s="12" t="s">
        <v>4553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191b</v>
      </c>
      <c r="G3537" s="8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382</v>
      </c>
      <c r="N3537" s="7" t="s">
        <v>4169</v>
      </c>
      <c r="O3537" s="7">
        <v>386.0</v>
      </c>
      <c r="P3537" s="12" t="s">
        <v>4554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192a</v>
      </c>
      <c r="G3538" s="8" t="str">
        <f t="shared" si="7"/>
        <v>བརྒྱ་ གོ་གཉིས་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383</v>
      </c>
      <c r="N3538" s="7" t="s">
        <v>4169</v>
      </c>
      <c r="O3538" s="7">
        <v>387.0</v>
      </c>
      <c r="P3538" s="12" t="s">
        <v>4555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192b</v>
      </c>
      <c r="G3539" s="8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384</v>
      </c>
      <c r="N3539" s="7" t="s">
        <v>4169</v>
      </c>
      <c r="O3539" s="7">
        <v>388.0</v>
      </c>
      <c r="P3539" s="12" t="s">
        <v>4556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193a</v>
      </c>
      <c r="G3540" s="8" t="str">
        <f t="shared" si="7"/>
        <v>བརྒྱ་ གོ་གསུམ་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385</v>
      </c>
      <c r="N3540" s="7" t="s">
        <v>4169</v>
      </c>
      <c r="O3540" s="7">
        <v>389.0</v>
      </c>
      <c r="P3540" s="12" t="s">
        <v>4557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193b</v>
      </c>
      <c r="G3541" s="8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386</v>
      </c>
      <c r="N3541" s="7" t="s">
        <v>4169</v>
      </c>
      <c r="O3541" s="7">
        <v>390.0</v>
      </c>
      <c r="P3541" s="12" t="s">
        <v>4558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194a</v>
      </c>
      <c r="G3542" s="8" t="str">
        <f t="shared" si="7"/>
        <v>བརྒྱ་ གོ་བཞི་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387</v>
      </c>
      <c r="N3542" s="7" t="s">
        <v>4169</v>
      </c>
      <c r="O3542" s="7">
        <v>391.0</v>
      </c>
      <c r="P3542" s="12" t="s">
        <v>4559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194b</v>
      </c>
      <c r="G3543" s="8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388</v>
      </c>
      <c r="N3543" s="7" t="s">
        <v>4169</v>
      </c>
      <c r="O3543" s="7">
        <v>392.0</v>
      </c>
      <c r="P3543" s="12" t="s">
        <v>4560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195a</v>
      </c>
      <c r="G3544" s="8" t="str">
        <f t="shared" si="7"/>
        <v>བརྒྱ་ གོ་ལྔ་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389</v>
      </c>
      <c r="N3544" s="7" t="s">
        <v>4169</v>
      </c>
      <c r="O3544" s="7">
        <v>393.0</v>
      </c>
      <c r="P3544" s="12" t="s">
        <v>4561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195b</v>
      </c>
      <c r="G3545" s="8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390</v>
      </c>
      <c r="N3545" s="7" t="s">
        <v>4169</v>
      </c>
      <c r="O3545" s="7">
        <v>394.0</v>
      </c>
      <c r="P3545" s="12" t="s">
        <v>4562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196a</v>
      </c>
      <c r="G3546" s="8" t="str">
        <f t="shared" si="7"/>
        <v>བརྒྱ་ གོ་དྲུག་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391</v>
      </c>
      <c r="N3546" s="7" t="s">
        <v>4169</v>
      </c>
      <c r="O3546" s="7">
        <v>395.0</v>
      </c>
      <c r="P3546" s="12" t="s">
        <v>4563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196b</v>
      </c>
      <c r="G3547" s="8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392</v>
      </c>
      <c r="N3547" s="7" t="s">
        <v>4169</v>
      </c>
      <c r="O3547" s="7">
        <v>396.0</v>
      </c>
      <c r="P3547" s="12" t="s">
        <v>4564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197a</v>
      </c>
      <c r="G3548" s="8" t="str">
        <f t="shared" si="7"/>
        <v>བརྒྱ་ གོ་བདུན་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393</v>
      </c>
      <c r="N3548" s="7" t="s">
        <v>4169</v>
      </c>
      <c r="O3548" s="7">
        <v>397.0</v>
      </c>
      <c r="P3548" s="12" t="s">
        <v>4565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197b</v>
      </c>
      <c r="G3549" s="8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394</v>
      </c>
      <c r="N3549" s="7" t="s">
        <v>4169</v>
      </c>
      <c r="O3549" s="7">
        <v>398.0</v>
      </c>
      <c r="P3549" s="12" t="s">
        <v>4566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198a</v>
      </c>
      <c r="G3550" s="8" t="str">
        <f t="shared" si="7"/>
        <v>བརྒྱ་ གོ་བརྒྱད་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395</v>
      </c>
      <c r="N3550" s="7" t="s">
        <v>4169</v>
      </c>
      <c r="O3550" s="7">
        <v>399.0</v>
      </c>
      <c r="P3550" s="12" t="s">
        <v>4567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198b</v>
      </c>
      <c r="G3551" s="8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396</v>
      </c>
      <c r="N3551" s="7" t="s">
        <v>4169</v>
      </c>
      <c r="O3551" s="7">
        <v>400.0</v>
      </c>
      <c r="P3551" s="12" t="s">
        <v>4568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199a</v>
      </c>
      <c r="G3552" s="8" t="str">
        <f t="shared" si="7"/>
        <v>བརྒྱ་ གོ་དགུ་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397</v>
      </c>
      <c r="N3552" s="7" t="s">
        <v>4169</v>
      </c>
      <c r="O3552" s="7">
        <v>401.0</v>
      </c>
      <c r="P3552" s="12" t="s">
        <v>4569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199b</v>
      </c>
      <c r="G3553" s="8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398</v>
      </c>
      <c r="N3553" s="7" t="s">
        <v>4169</v>
      </c>
      <c r="O3553" s="7">
        <v>402.0</v>
      </c>
      <c r="P3553" s="12" t="s">
        <v>4570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200a</v>
      </c>
      <c r="G3554" s="8" t="str">
        <f t="shared" si="7"/>
        <v>གཉིས་བརྒྱ་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399</v>
      </c>
      <c r="N3554" s="7" t="s">
        <v>4169</v>
      </c>
      <c r="O3554" s="7">
        <v>403.0</v>
      </c>
      <c r="P3554" s="12" t="s">
        <v>4571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200b</v>
      </c>
      <c r="G3555" s="8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400</v>
      </c>
      <c r="N3555" s="7" t="s">
        <v>4169</v>
      </c>
      <c r="O3555" s="7">
        <v>404.0</v>
      </c>
      <c r="P3555" s="12" t="s">
        <v>4572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201a</v>
      </c>
      <c r="G3556" s="8" t="str">
        <f t="shared" si="7"/>
        <v>གཉིས་བརྒྱ་ གཅིག་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401</v>
      </c>
      <c r="N3556" s="7" t="s">
        <v>4169</v>
      </c>
      <c r="O3556" s="7">
        <v>405.0</v>
      </c>
      <c r="P3556" s="12" t="s">
        <v>4573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201b</v>
      </c>
      <c r="G3557" s="8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402</v>
      </c>
      <c r="N3557" s="7" t="s">
        <v>4169</v>
      </c>
      <c r="O3557" s="7">
        <v>406.0</v>
      </c>
      <c r="P3557" s="12" t="s">
        <v>4574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202a</v>
      </c>
      <c r="G3558" s="8" t="str">
        <f t="shared" si="7"/>
        <v>གཉིས་བརྒྱ་ གཉིས་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403</v>
      </c>
      <c r="N3558" s="7" t="s">
        <v>4169</v>
      </c>
      <c r="O3558" s="7">
        <v>407.0</v>
      </c>
      <c r="P3558" s="12" t="s">
        <v>4575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202b</v>
      </c>
      <c r="G3559" s="8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404</v>
      </c>
      <c r="N3559" s="7" t="s">
        <v>4169</v>
      </c>
      <c r="O3559" s="7">
        <v>408.0</v>
      </c>
      <c r="P3559" s="12" t="s">
        <v>4576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203a</v>
      </c>
      <c r="G3560" s="8" t="str">
        <f t="shared" si="7"/>
        <v>གཉིས་བརྒྱ་ གསུམ་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405</v>
      </c>
      <c r="N3560" s="7" t="s">
        <v>4169</v>
      </c>
      <c r="O3560" s="7">
        <v>409.0</v>
      </c>
      <c r="P3560" s="12" t="s">
        <v>4577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203b</v>
      </c>
      <c r="G3561" s="8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406</v>
      </c>
      <c r="N3561" s="7" t="s">
        <v>4169</v>
      </c>
      <c r="O3561" s="7">
        <v>410.0</v>
      </c>
      <c r="P3561" s="12" t="s">
        <v>4578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204a</v>
      </c>
      <c r="G3562" s="8" t="str">
        <f t="shared" si="7"/>
        <v>གཉིས་བརྒྱ་ བཞི་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407</v>
      </c>
      <c r="N3562" s="7" t="s">
        <v>4169</v>
      </c>
      <c r="O3562" s="7">
        <v>411.0</v>
      </c>
      <c r="P3562" s="12" t="s">
        <v>4579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204b</v>
      </c>
      <c r="G3563" s="8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408</v>
      </c>
      <c r="N3563" s="7" t="s">
        <v>4169</v>
      </c>
      <c r="O3563" s="7">
        <v>412.0</v>
      </c>
      <c r="P3563" s="12" t="s">
        <v>4580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205a</v>
      </c>
      <c r="G3564" s="8" t="str">
        <f t="shared" si="7"/>
        <v>གཉིས་བརྒྱ་ ལྔ་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409</v>
      </c>
      <c r="N3564" s="7" t="s">
        <v>4169</v>
      </c>
      <c r="O3564" s="7">
        <v>413.0</v>
      </c>
      <c r="P3564" s="12" t="s">
        <v>4581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205b</v>
      </c>
      <c r="G3565" s="8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410</v>
      </c>
      <c r="N3565" s="7" t="s">
        <v>4169</v>
      </c>
      <c r="O3565" s="7">
        <v>414.0</v>
      </c>
      <c r="P3565" s="12" t="s">
        <v>4582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206a</v>
      </c>
      <c r="G3566" s="8" t="str">
        <f t="shared" si="7"/>
        <v>གཉིས་བརྒྱ་ དྲུག་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411</v>
      </c>
      <c r="N3566" s="7" t="s">
        <v>4169</v>
      </c>
      <c r="O3566" s="7">
        <v>415.0</v>
      </c>
      <c r="P3566" s="12" t="s">
        <v>4583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206b</v>
      </c>
      <c r="G3567" s="8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412</v>
      </c>
      <c r="N3567" s="7" t="s">
        <v>4169</v>
      </c>
      <c r="O3567" s="7">
        <v>416.0</v>
      </c>
      <c r="P3567" s="12" t="s">
        <v>4584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207a</v>
      </c>
      <c r="G3568" s="8" t="str">
        <f t="shared" si="7"/>
        <v>གཉིས་བརྒྱ་ བདུན་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413</v>
      </c>
      <c r="N3568" s="7" t="s">
        <v>4169</v>
      </c>
      <c r="O3568" s="7">
        <v>417.0</v>
      </c>
      <c r="P3568" s="12" t="s">
        <v>4585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207b</v>
      </c>
      <c r="G3569" s="8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414</v>
      </c>
      <c r="N3569" s="7" t="s">
        <v>4169</v>
      </c>
      <c r="O3569" s="7">
        <v>418.0</v>
      </c>
      <c r="P3569" s="12" t="s">
        <v>4586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208a</v>
      </c>
      <c r="G3570" s="8" t="str">
        <f t="shared" si="7"/>
        <v>གཉིས་བརྒྱ་ བརྒྱད་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415</v>
      </c>
      <c r="N3570" s="7" t="s">
        <v>4169</v>
      </c>
      <c r="O3570" s="7">
        <v>419.0</v>
      </c>
      <c r="P3570" s="12" t="s">
        <v>4587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208b</v>
      </c>
      <c r="G3571" s="8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416</v>
      </c>
      <c r="N3571" s="7" t="s">
        <v>4169</v>
      </c>
      <c r="O3571" s="7">
        <v>420.0</v>
      </c>
      <c r="P3571" s="12" t="s">
        <v>4588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209a</v>
      </c>
      <c r="G3572" s="8" t="str">
        <f t="shared" si="7"/>
        <v>གཉིས་བརྒྱ་ དགུ་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417</v>
      </c>
      <c r="N3572" s="7" t="s">
        <v>4169</v>
      </c>
      <c r="O3572" s="7">
        <v>421.0</v>
      </c>
      <c r="P3572" s="12" t="s">
        <v>4589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209b</v>
      </c>
      <c r="G3573" s="8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418</v>
      </c>
      <c r="N3573" s="7" t="s">
        <v>4169</v>
      </c>
      <c r="O3573" s="7">
        <v>422.0</v>
      </c>
      <c r="P3573" s="12" t="s">
        <v>4590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210a</v>
      </c>
      <c r="G3574" s="8" t="str">
        <f t="shared" si="7"/>
        <v>གཉིས་བརྒྱ་ བཅུ་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419</v>
      </c>
      <c r="N3574" s="7" t="s">
        <v>4169</v>
      </c>
      <c r="O3574" s="7">
        <v>423.0</v>
      </c>
      <c r="P3574" s="12" t="s">
        <v>4591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210b</v>
      </c>
      <c r="G3575" s="8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420</v>
      </c>
      <c r="N3575" s="7" t="s">
        <v>4169</v>
      </c>
      <c r="O3575" s="7">
        <v>424.0</v>
      </c>
      <c r="P3575" s="12" t="s">
        <v>4592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211a</v>
      </c>
      <c r="G3576" s="8" t="str">
        <f t="shared" si="7"/>
        <v>གཉིས་བརྒྱ་ བཅུ་གཅིག་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421</v>
      </c>
      <c r="N3576" s="7" t="s">
        <v>4169</v>
      </c>
      <c r="O3576" s="7">
        <v>425.0</v>
      </c>
      <c r="P3576" s="12" t="s">
        <v>4593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211b</v>
      </c>
      <c r="G3577" s="8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422</v>
      </c>
      <c r="N3577" s="7" t="s">
        <v>4169</v>
      </c>
      <c r="O3577" s="7">
        <v>426.0</v>
      </c>
      <c r="P3577" s="12" t="s">
        <v>4594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212a</v>
      </c>
      <c r="G3578" s="8" t="str">
        <f t="shared" si="7"/>
        <v>གཉིས་བརྒྱ་ བཅུ་གཉིས་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423</v>
      </c>
      <c r="N3578" s="7" t="s">
        <v>4169</v>
      </c>
      <c r="O3578" s="7">
        <v>427.0</v>
      </c>
      <c r="P3578" s="12" t="s">
        <v>4595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212b</v>
      </c>
      <c r="G3579" s="8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424</v>
      </c>
      <c r="N3579" s="7" t="s">
        <v>4169</v>
      </c>
      <c r="O3579" s="7">
        <v>428.0</v>
      </c>
      <c r="P3579" s="12" t="s">
        <v>4596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213a</v>
      </c>
      <c r="G3580" s="8" t="str">
        <f t="shared" si="7"/>
        <v>གཉིས་བརྒྱ་ བཅུ་གསུམ་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425</v>
      </c>
      <c r="N3580" s="7" t="s">
        <v>4169</v>
      </c>
      <c r="O3580" s="7">
        <v>429.0</v>
      </c>
      <c r="P3580" s="12" t="s">
        <v>4597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213b</v>
      </c>
      <c r="G3581" s="8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426</v>
      </c>
      <c r="N3581" s="7" t="s">
        <v>4169</v>
      </c>
      <c r="O3581" s="7">
        <v>430.0</v>
      </c>
      <c r="P3581" s="12" t="s">
        <v>4598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214a</v>
      </c>
      <c r="G3582" s="8" t="str">
        <f t="shared" si="7"/>
        <v>གཉིས་བརྒྱ་ བཅུ་བཞི་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427</v>
      </c>
      <c r="N3582" s="7" t="s">
        <v>4169</v>
      </c>
      <c r="O3582" s="7">
        <v>431.0</v>
      </c>
      <c r="P3582" s="12" t="s">
        <v>4599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214b</v>
      </c>
      <c r="G3583" s="8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428</v>
      </c>
      <c r="N3583" s="7" t="s">
        <v>4169</v>
      </c>
      <c r="O3583" s="7">
        <v>432.0</v>
      </c>
      <c r="P3583" s="12" t="s">
        <v>4600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215a</v>
      </c>
      <c r="G3584" s="8" t="str">
        <f t="shared" si="7"/>
        <v>གཉིས་བརྒྱ་ བཅོ་ལྔ་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429</v>
      </c>
      <c r="N3584" s="7" t="s">
        <v>4169</v>
      </c>
      <c r="O3584" s="7">
        <v>433.0</v>
      </c>
      <c r="P3584" s="12" t="s">
        <v>4601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215b</v>
      </c>
      <c r="G3585" s="8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430</v>
      </c>
      <c r="N3585" s="7" t="s">
        <v>4169</v>
      </c>
      <c r="O3585" s="7">
        <v>434.0</v>
      </c>
      <c r="P3585" s="12" t="s">
        <v>4602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216a</v>
      </c>
      <c r="G3586" s="8" t="str">
        <f t="shared" si="7"/>
        <v>གཉིས་བརྒྱ་ བཅུ་དྲུག་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431</v>
      </c>
      <c r="N3586" s="7" t="s">
        <v>4169</v>
      </c>
      <c r="O3586" s="7">
        <v>435.0</v>
      </c>
      <c r="P3586" s="12" t="s">
        <v>4603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216b</v>
      </c>
      <c r="G3587" s="8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432</v>
      </c>
      <c r="N3587" s="7" t="s">
        <v>4169</v>
      </c>
      <c r="O3587" s="7">
        <v>436.0</v>
      </c>
      <c r="P3587" s="12" t="s">
        <v>4604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217a</v>
      </c>
      <c r="G3588" s="8" t="str">
        <f t="shared" si="7"/>
        <v>གཉིས་བརྒྱ་ བཅུ་བདུན་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433</v>
      </c>
      <c r="N3588" s="7" t="s">
        <v>4169</v>
      </c>
      <c r="O3588" s="7">
        <v>437.0</v>
      </c>
      <c r="P3588" s="12" t="s">
        <v>4605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217b</v>
      </c>
      <c r="G3589" s="8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434</v>
      </c>
      <c r="N3589" s="7" t="s">
        <v>4169</v>
      </c>
      <c r="O3589" s="7">
        <v>438.0</v>
      </c>
      <c r="P3589" s="12" t="s">
        <v>4606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218a</v>
      </c>
      <c r="G3590" s="8" t="str">
        <f t="shared" si="7"/>
        <v>གཉིས་བརྒྱ་ བཅོ་བརྒྱད་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435</v>
      </c>
      <c r="N3590" s="7" t="s">
        <v>4169</v>
      </c>
      <c r="O3590" s="7">
        <v>439.0</v>
      </c>
      <c r="P3590" s="12" t="s">
        <v>4607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218b</v>
      </c>
      <c r="G3591" s="8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436</v>
      </c>
      <c r="N3591" s="7" t="s">
        <v>4169</v>
      </c>
      <c r="O3591" s="7">
        <v>440.0</v>
      </c>
      <c r="P3591" s="12" t="s">
        <v>4608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219a</v>
      </c>
      <c r="G3592" s="8" t="str">
        <f t="shared" si="7"/>
        <v>གཉིས་བརྒྱ་ བཅུ་དགུ་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437</v>
      </c>
      <c r="N3592" s="7" t="s">
        <v>4169</v>
      </c>
      <c r="O3592" s="7">
        <v>441.0</v>
      </c>
      <c r="P3592" s="12" t="s">
        <v>4609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219b</v>
      </c>
      <c r="G3593" s="8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438</v>
      </c>
      <c r="N3593" s="7" t="s">
        <v>4169</v>
      </c>
      <c r="O3593" s="7">
        <v>442.0</v>
      </c>
      <c r="P3593" s="12" t="s">
        <v>4610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220a</v>
      </c>
      <c r="G3594" s="8" t="str">
        <f t="shared" si="7"/>
        <v>གཉིས་བརྒྱ་ ཉི་ཤུ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439</v>
      </c>
      <c r="N3594" s="7" t="s">
        <v>4169</v>
      </c>
      <c r="O3594" s="7">
        <v>443.0</v>
      </c>
      <c r="P3594" s="12" t="s">
        <v>4611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220b</v>
      </c>
      <c r="G3595" s="8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440</v>
      </c>
      <c r="N3595" s="7" t="s">
        <v>4169</v>
      </c>
      <c r="O3595" s="7">
        <v>444.0</v>
      </c>
      <c r="P3595" s="12" t="s">
        <v>4612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221a</v>
      </c>
      <c r="G3596" s="8" t="str">
        <f t="shared" si="7"/>
        <v>གཉིས་བརྒྱ་ ཉེར་གཅིག་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441</v>
      </c>
      <c r="N3596" s="7" t="s">
        <v>4169</v>
      </c>
      <c r="O3596" s="7">
        <v>445.0</v>
      </c>
      <c r="P3596" s="12" t="s">
        <v>4613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221b</v>
      </c>
      <c r="G3597" s="8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442</v>
      </c>
      <c r="N3597" s="7" t="s">
        <v>4169</v>
      </c>
      <c r="O3597" s="7">
        <v>446.0</v>
      </c>
      <c r="P3597" s="12" t="s">
        <v>4614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222a</v>
      </c>
      <c r="G3598" s="8" t="str">
        <f t="shared" si="7"/>
        <v>གཉིས་བརྒྱ་ ཉེར་གཉིས་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443</v>
      </c>
      <c r="N3598" s="7" t="s">
        <v>4169</v>
      </c>
      <c r="O3598" s="7">
        <v>447.0</v>
      </c>
      <c r="P3598" s="12" t="s">
        <v>4615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222b</v>
      </c>
      <c r="G3599" s="8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444</v>
      </c>
      <c r="N3599" s="7" t="s">
        <v>4169</v>
      </c>
      <c r="O3599" s="7">
        <v>448.0</v>
      </c>
      <c r="P3599" s="12" t="s">
        <v>4616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223a</v>
      </c>
      <c r="G3600" s="8" t="str">
        <f t="shared" si="7"/>
        <v>གཉིས་བརྒྱ་ ཉེར་གསུམ་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445</v>
      </c>
      <c r="N3600" s="7" t="s">
        <v>4169</v>
      </c>
      <c r="O3600" s="7">
        <v>449.0</v>
      </c>
      <c r="P3600" s="12" t="s">
        <v>4617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223b</v>
      </c>
      <c r="G3601" s="8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446</v>
      </c>
      <c r="N3601" s="7" t="s">
        <v>4169</v>
      </c>
      <c r="O3601" s="7">
        <v>450.0</v>
      </c>
      <c r="P3601" s="12" t="s">
        <v>4618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224a</v>
      </c>
      <c r="G3602" s="8" t="str">
        <f t="shared" si="7"/>
        <v>གཉིས་བརྒྱ་ ཉེར་བཞི་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447</v>
      </c>
      <c r="N3602" s="7" t="s">
        <v>4169</v>
      </c>
      <c r="O3602" s="7">
        <v>451.0</v>
      </c>
      <c r="P3602" s="12" t="s">
        <v>4619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224b</v>
      </c>
      <c r="G3603" s="8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448</v>
      </c>
      <c r="N3603" s="7" t="s">
        <v>4169</v>
      </c>
      <c r="O3603" s="7">
        <v>452.0</v>
      </c>
      <c r="P3603" s="12" t="s">
        <v>4620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225a</v>
      </c>
      <c r="G3604" s="8" t="str">
        <f t="shared" si="7"/>
        <v>གཉིས་བརྒྱ་ ཉེར་ལྔ་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449</v>
      </c>
      <c r="N3604" s="7" t="s">
        <v>4169</v>
      </c>
      <c r="O3604" s="7">
        <v>453.0</v>
      </c>
      <c r="P3604" s="12" t="s">
        <v>4621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225b</v>
      </c>
      <c r="G3605" s="8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450</v>
      </c>
      <c r="N3605" s="7" t="s">
        <v>4169</v>
      </c>
      <c r="O3605" s="7">
        <v>454.0</v>
      </c>
      <c r="P3605" s="12" t="s">
        <v>4622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226a</v>
      </c>
      <c r="G3606" s="8" t="str">
        <f t="shared" si="7"/>
        <v>གཉིས་བརྒྱ་ ཉེར་དྲུག་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451</v>
      </c>
      <c r="N3606" s="7" t="s">
        <v>4169</v>
      </c>
      <c r="O3606" s="7">
        <v>455.0</v>
      </c>
      <c r="P3606" s="12" t="s">
        <v>4623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226b</v>
      </c>
      <c r="G3607" s="8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452</v>
      </c>
      <c r="N3607" s="7" t="s">
        <v>4169</v>
      </c>
      <c r="O3607" s="7">
        <v>456.0</v>
      </c>
      <c r="P3607" s="12" t="s">
        <v>4624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227a</v>
      </c>
      <c r="G3608" s="8" t="str">
        <f t="shared" si="7"/>
        <v>གཉིས་བརྒྱ་ ཉེར་བདུན་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453</v>
      </c>
      <c r="N3608" s="7" t="s">
        <v>4169</v>
      </c>
      <c r="O3608" s="7">
        <v>457.0</v>
      </c>
      <c r="P3608" s="12" t="s">
        <v>4625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227b</v>
      </c>
      <c r="G3609" s="8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454</v>
      </c>
      <c r="N3609" s="7" t="s">
        <v>4169</v>
      </c>
      <c r="O3609" s="7">
        <v>458.0</v>
      </c>
      <c r="P3609" s="12" t="s">
        <v>4626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228a</v>
      </c>
      <c r="G3610" s="8" t="str">
        <f t="shared" si="7"/>
        <v>གཉིས་བརྒྱ་ ཉེར་བརྒྱད་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455</v>
      </c>
      <c r="N3610" s="7" t="s">
        <v>4169</v>
      </c>
      <c r="O3610" s="7">
        <v>459.0</v>
      </c>
      <c r="P3610" s="12" t="s">
        <v>4627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228b</v>
      </c>
      <c r="G3611" s="8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456</v>
      </c>
      <c r="N3611" s="7" t="s">
        <v>4169</v>
      </c>
      <c r="O3611" s="7">
        <v>460.0</v>
      </c>
      <c r="P3611" s="12" t="s">
        <v>4628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229a</v>
      </c>
      <c r="G3612" s="8" t="str">
        <f t="shared" si="7"/>
        <v>གཉིས་བརྒྱ་ ཉེར་དགུ་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457</v>
      </c>
      <c r="N3612" s="7" t="s">
        <v>4169</v>
      </c>
      <c r="O3612" s="7">
        <v>461.0</v>
      </c>
      <c r="P3612" s="12" t="s">
        <v>4629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229b</v>
      </c>
      <c r="G3613" s="8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458</v>
      </c>
      <c r="N3613" s="7" t="s">
        <v>4169</v>
      </c>
      <c r="O3613" s="7">
        <v>462.0</v>
      </c>
      <c r="P3613" s="12" t="s">
        <v>4630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230a</v>
      </c>
      <c r="G3614" s="8" t="str">
        <f t="shared" si="7"/>
        <v>གཉིས་བརྒྱ་ སུམ་བཅུ་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459</v>
      </c>
      <c r="N3614" s="7" t="s">
        <v>4169</v>
      </c>
      <c r="O3614" s="7">
        <v>463.0</v>
      </c>
      <c r="P3614" s="12" t="s">
        <v>4631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230b</v>
      </c>
      <c r="G3615" s="8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460</v>
      </c>
      <c r="N3615" s="7" t="s">
        <v>4169</v>
      </c>
      <c r="O3615" s="7">
        <v>464.0</v>
      </c>
      <c r="P3615" s="12" t="s">
        <v>4632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231a</v>
      </c>
      <c r="G3616" s="8" t="str">
        <f t="shared" si="7"/>
        <v>གཉིས་བརྒྱ་ སོ་གཅིག་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461</v>
      </c>
      <c r="N3616" s="7" t="s">
        <v>4169</v>
      </c>
      <c r="O3616" s="7">
        <v>465.0</v>
      </c>
      <c r="P3616" s="12" t="s">
        <v>4633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231b</v>
      </c>
      <c r="G3617" s="8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462</v>
      </c>
      <c r="N3617" s="7" t="s">
        <v>4169</v>
      </c>
      <c r="O3617" s="7">
        <v>466.0</v>
      </c>
      <c r="P3617" s="12" t="s">
        <v>4634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232a</v>
      </c>
      <c r="G3618" s="8" t="str">
        <f t="shared" si="7"/>
        <v>གཉིས་བརྒྱ་ སོ་གཉིས་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463</v>
      </c>
      <c r="N3618" s="7" t="s">
        <v>4169</v>
      </c>
      <c r="O3618" s="7">
        <v>467.0</v>
      </c>
      <c r="P3618" s="12" t="s">
        <v>4635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232b</v>
      </c>
      <c r="G3619" s="8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464</v>
      </c>
      <c r="N3619" s="7" t="s">
        <v>4169</v>
      </c>
      <c r="O3619" s="7">
        <v>468.0</v>
      </c>
      <c r="P3619" s="12" t="s">
        <v>4636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233a</v>
      </c>
      <c r="G3620" s="8" t="str">
        <f t="shared" si="7"/>
        <v>གཉིས་བརྒྱ་ སོ་གསུམ་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465</v>
      </c>
      <c r="N3620" s="7" t="s">
        <v>4169</v>
      </c>
      <c r="O3620" s="7">
        <v>469.0</v>
      </c>
      <c r="P3620" s="12" t="s">
        <v>4637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233b</v>
      </c>
      <c r="G3621" s="8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466</v>
      </c>
      <c r="N3621" s="7" t="s">
        <v>4169</v>
      </c>
      <c r="O3621" s="7">
        <v>470.0</v>
      </c>
      <c r="P3621" s="12" t="s">
        <v>4638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234a</v>
      </c>
      <c r="G3622" s="8" t="str">
        <f t="shared" si="7"/>
        <v>གཉིས་བརྒྱ་ སོ་བཞི་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467</v>
      </c>
      <c r="N3622" s="7" t="s">
        <v>4169</v>
      </c>
      <c r="O3622" s="7">
        <v>471.0</v>
      </c>
      <c r="P3622" s="12" t="s">
        <v>4639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234b</v>
      </c>
      <c r="G3623" s="8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468</v>
      </c>
      <c r="N3623" s="7" t="s">
        <v>4169</v>
      </c>
      <c r="O3623" s="7">
        <v>472.0</v>
      </c>
      <c r="P3623" s="12" t="s">
        <v>4640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235a</v>
      </c>
      <c r="G3624" s="8" t="str">
        <f t="shared" si="7"/>
        <v>གཉིས་བརྒྱ་ སོ་ལྔ་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469</v>
      </c>
      <c r="N3624" s="7" t="s">
        <v>4169</v>
      </c>
      <c r="O3624" s="7">
        <v>473.0</v>
      </c>
      <c r="P3624" s="12" t="s">
        <v>4641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235b</v>
      </c>
      <c r="G3625" s="8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470</v>
      </c>
      <c r="N3625" s="7" t="s">
        <v>4169</v>
      </c>
      <c r="O3625" s="7">
        <v>474.0</v>
      </c>
      <c r="P3625" s="12" t="s">
        <v>4642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236a</v>
      </c>
      <c r="G3626" s="8" t="str">
        <f t="shared" si="7"/>
        <v>གཉིས་བརྒྱ་ སོ་དྲུག་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471</v>
      </c>
      <c r="N3626" s="7" t="s">
        <v>4169</v>
      </c>
      <c r="O3626" s="7">
        <v>475.0</v>
      </c>
      <c r="P3626" s="12" t="s">
        <v>4643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236b</v>
      </c>
      <c r="G3627" s="8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472</v>
      </c>
      <c r="N3627" s="7" t="s">
        <v>4169</v>
      </c>
      <c r="O3627" s="7">
        <v>476.0</v>
      </c>
      <c r="P3627" s="12" t="s">
        <v>4644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237a</v>
      </c>
      <c r="G3628" s="8" t="str">
        <f t="shared" si="7"/>
        <v>གཉིས་བརྒྱ་ སོ་བདུན་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473</v>
      </c>
      <c r="N3628" s="7" t="s">
        <v>4169</v>
      </c>
      <c r="O3628" s="7">
        <v>477.0</v>
      </c>
      <c r="P3628" s="12" t="s">
        <v>4645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237b</v>
      </c>
      <c r="G3629" s="8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474</v>
      </c>
      <c r="N3629" s="7" t="s">
        <v>4169</v>
      </c>
      <c r="O3629" s="7">
        <v>478.0</v>
      </c>
      <c r="P3629" s="12" t="s">
        <v>4646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238a</v>
      </c>
      <c r="G3630" s="8" t="str">
        <f t="shared" si="7"/>
        <v>གཉིས་བརྒྱ་ སོ་བརྒྱད་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475</v>
      </c>
      <c r="N3630" s="7" t="s">
        <v>4169</v>
      </c>
      <c r="O3630" s="7">
        <v>479.0</v>
      </c>
      <c r="P3630" s="12" t="s">
        <v>4647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238b</v>
      </c>
      <c r="G3631" s="8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476</v>
      </c>
      <c r="N3631" s="7" t="s">
        <v>4169</v>
      </c>
      <c r="O3631" s="7">
        <v>480.0</v>
      </c>
      <c r="P3631" s="12" t="s">
        <v>4648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239a</v>
      </c>
      <c r="G3632" s="8" t="str">
        <f t="shared" si="7"/>
        <v>གཉིས་བརྒྱ་ སོ་དགུ་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477</v>
      </c>
      <c r="N3632" s="7" t="s">
        <v>4169</v>
      </c>
      <c r="O3632" s="7">
        <v>481.0</v>
      </c>
      <c r="P3632" s="12" t="s">
        <v>4649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239b</v>
      </c>
      <c r="G3633" s="8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478</v>
      </c>
      <c r="N3633" s="7" t="s">
        <v>4169</v>
      </c>
      <c r="O3633" s="7">
        <v>482.0</v>
      </c>
      <c r="P3633" s="12" t="s">
        <v>4650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240a</v>
      </c>
      <c r="G3634" s="8" t="str">
        <f t="shared" si="7"/>
        <v>གཉིས་བརྒྱ་ བཞི་བཅུ་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479</v>
      </c>
      <c r="N3634" s="7" t="s">
        <v>4169</v>
      </c>
      <c r="O3634" s="7">
        <v>483.0</v>
      </c>
      <c r="P3634" s="12" t="s">
        <v>4651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240b</v>
      </c>
      <c r="G3635" s="8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480</v>
      </c>
      <c r="N3635" s="7" t="s">
        <v>4169</v>
      </c>
      <c r="O3635" s="7">
        <v>484.0</v>
      </c>
      <c r="P3635" s="12" t="s">
        <v>4652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241a</v>
      </c>
      <c r="G3636" s="8" t="str">
        <f t="shared" si="7"/>
        <v>གཉིས་བརྒྱ་ ཞེ་གཅིག་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481</v>
      </c>
      <c r="N3636" s="7" t="s">
        <v>4169</v>
      </c>
      <c r="O3636" s="7">
        <v>485.0</v>
      </c>
      <c r="P3636" s="12" t="s">
        <v>4653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241b</v>
      </c>
      <c r="G3637" s="8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482</v>
      </c>
      <c r="N3637" s="7" t="s">
        <v>4169</v>
      </c>
      <c r="O3637" s="7">
        <v>486.0</v>
      </c>
      <c r="P3637" s="12" t="s">
        <v>4654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242a</v>
      </c>
      <c r="G3638" s="8" t="str">
        <f t="shared" si="7"/>
        <v>གཉིས་བརྒྱ་ ཞེ་གཉིས་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483</v>
      </c>
      <c r="N3638" s="7" t="s">
        <v>4169</v>
      </c>
      <c r="O3638" s="7">
        <v>487.0</v>
      </c>
      <c r="P3638" s="12" t="s">
        <v>4655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242b</v>
      </c>
      <c r="G3639" s="8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484</v>
      </c>
      <c r="N3639" s="7" t="s">
        <v>4169</v>
      </c>
      <c r="O3639" s="7">
        <v>488.0</v>
      </c>
      <c r="P3639" s="12" t="s">
        <v>4656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243a</v>
      </c>
      <c r="G3640" s="8" t="str">
        <f t="shared" si="7"/>
        <v>གཉིས་བརྒྱ་ ཞེ་གསུམ་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485</v>
      </c>
      <c r="N3640" s="7" t="s">
        <v>4169</v>
      </c>
      <c r="O3640" s="7">
        <v>489.0</v>
      </c>
      <c r="P3640" s="12" t="s">
        <v>4657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243b</v>
      </c>
      <c r="G3641" s="8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486</v>
      </c>
      <c r="N3641" s="7" t="s">
        <v>4169</v>
      </c>
      <c r="O3641" s="7">
        <v>490.0</v>
      </c>
      <c r="P3641" s="12" t="s">
        <v>4658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244a</v>
      </c>
      <c r="G3642" s="8" t="str">
        <f t="shared" si="7"/>
        <v>གཉིས་བརྒྱ་ ཞེ་བཞི་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487</v>
      </c>
      <c r="N3642" s="7" t="s">
        <v>4169</v>
      </c>
      <c r="O3642" s="7">
        <v>491.0</v>
      </c>
      <c r="P3642" s="12" t="s">
        <v>4659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244b</v>
      </c>
      <c r="G3643" s="8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488</v>
      </c>
      <c r="N3643" s="7" t="s">
        <v>4169</v>
      </c>
      <c r="O3643" s="7">
        <v>492.0</v>
      </c>
      <c r="P3643" s="12" t="s">
        <v>4660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245a</v>
      </c>
      <c r="G3644" s="8" t="str">
        <f t="shared" si="7"/>
        <v>གཉིས་བརྒྱ་ ཞེ་ལྔ་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489</v>
      </c>
      <c r="N3644" s="7" t="s">
        <v>4169</v>
      </c>
      <c r="O3644" s="7">
        <v>493.0</v>
      </c>
      <c r="P3644" s="12" t="s">
        <v>4661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245b</v>
      </c>
      <c r="G3645" s="8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490</v>
      </c>
      <c r="N3645" s="7" t="s">
        <v>4169</v>
      </c>
      <c r="O3645" s="7">
        <v>494.0</v>
      </c>
      <c r="P3645" s="12" t="s">
        <v>4662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246a</v>
      </c>
      <c r="G3646" s="8" t="str">
        <f t="shared" si="7"/>
        <v>གཉིས་བརྒྱ་ ཞེ་དྲུག་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491</v>
      </c>
      <c r="N3646" s="7" t="s">
        <v>4169</v>
      </c>
      <c r="O3646" s="7">
        <v>495.0</v>
      </c>
      <c r="P3646" s="12" t="s">
        <v>4663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246b</v>
      </c>
      <c r="G3647" s="8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492</v>
      </c>
      <c r="N3647" s="7" t="s">
        <v>4169</v>
      </c>
      <c r="O3647" s="7">
        <v>496.0</v>
      </c>
      <c r="P3647" s="12" t="s">
        <v>4664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247a</v>
      </c>
      <c r="G3648" s="8" t="str">
        <f t="shared" si="7"/>
        <v>གཉིས་བརྒྱ་ ཞེ་བདུན་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493</v>
      </c>
      <c r="N3648" s="7" t="s">
        <v>4169</v>
      </c>
      <c r="O3648" s="7">
        <v>497.0</v>
      </c>
      <c r="P3648" s="12" t="s">
        <v>4665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247b</v>
      </c>
      <c r="G3649" s="8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494</v>
      </c>
      <c r="N3649" s="7" t="s">
        <v>4169</v>
      </c>
      <c r="O3649" s="7">
        <v>498.0</v>
      </c>
      <c r="P3649" s="12" t="s">
        <v>4666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248a</v>
      </c>
      <c r="G3650" s="8" t="str">
        <f t="shared" si="7"/>
        <v>གཉིས་བརྒྱ་ ཞེ་བརྒྱད་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495</v>
      </c>
      <c r="N3650" s="7" t="s">
        <v>4169</v>
      </c>
      <c r="O3650" s="7">
        <v>499.0</v>
      </c>
      <c r="P3650" s="12" t="s">
        <v>4667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248b</v>
      </c>
      <c r="G3651" s="8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496</v>
      </c>
      <c r="N3651" s="7" t="s">
        <v>4169</v>
      </c>
      <c r="O3651" s="7">
        <v>500.0</v>
      </c>
      <c r="P3651" s="12" t="s">
        <v>4668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249a</v>
      </c>
      <c r="G3652" s="8" t="str">
        <f t="shared" si="7"/>
        <v>གཉིས་བརྒྱ་ ཞེ་དགུ་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497</v>
      </c>
      <c r="N3652" s="7" t="s">
        <v>4169</v>
      </c>
      <c r="O3652" s="7">
        <v>501.0</v>
      </c>
      <c r="P3652" s="12" t="s">
        <v>4669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249b</v>
      </c>
      <c r="G3653" s="8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498</v>
      </c>
      <c r="N3653" s="7" t="s">
        <v>4169</v>
      </c>
      <c r="O3653" s="7">
        <v>502.0</v>
      </c>
      <c r="P3653" s="12" t="s">
        <v>4670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250a</v>
      </c>
      <c r="G3654" s="8" t="str">
        <f t="shared" si="7"/>
        <v>གཉིས་བརྒྱ་ ལྔ་བཅུ་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499</v>
      </c>
      <c r="N3654" s="7" t="s">
        <v>4169</v>
      </c>
      <c r="O3654" s="7">
        <v>503.0</v>
      </c>
      <c r="P3654" s="12" t="s">
        <v>4671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250b</v>
      </c>
      <c r="G3655" s="8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500</v>
      </c>
      <c r="N3655" s="7" t="s">
        <v>4169</v>
      </c>
      <c r="O3655" s="7">
        <v>504.0</v>
      </c>
      <c r="P3655" s="12" t="s">
        <v>4672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251a</v>
      </c>
      <c r="G3656" s="8" t="str">
        <f t="shared" si="7"/>
        <v>གཉིས་བརྒྱ་ ང་གཅིག་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501</v>
      </c>
      <c r="N3656" s="7" t="s">
        <v>4169</v>
      </c>
      <c r="O3656" s="7">
        <v>505.0</v>
      </c>
      <c r="P3656" s="12" t="s">
        <v>4673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251b</v>
      </c>
      <c r="G3657" s="8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502</v>
      </c>
      <c r="N3657" s="7" t="s">
        <v>4169</v>
      </c>
      <c r="O3657" s="7">
        <v>506.0</v>
      </c>
      <c r="P3657" s="12" t="s">
        <v>4674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252a</v>
      </c>
      <c r="G3658" s="8" t="str">
        <f t="shared" si="7"/>
        <v>གཉིས་བརྒྱ་ ང་གཉིས་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503</v>
      </c>
      <c r="N3658" s="7" t="s">
        <v>4169</v>
      </c>
      <c r="O3658" s="7">
        <v>507.0</v>
      </c>
      <c r="P3658" s="12" t="s">
        <v>4675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252b</v>
      </c>
      <c r="G3659" s="8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504</v>
      </c>
      <c r="N3659" s="7" t="s">
        <v>4169</v>
      </c>
      <c r="O3659" s="7">
        <v>508.0</v>
      </c>
      <c r="P3659" s="12" t="s">
        <v>4676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253a</v>
      </c>
      <c r="G3660" s="8" t="str">
        <f t="shared" si="7"/>
        <v>གཉིས་བརྒྱ་ ང་གསུམ་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505</v>
      </c>
      <c r="N3660" s="7" t="s">
        <v>4169</v>
      </c>
      <c r="O3660" s="7">
        <v>509.0</v>
      </c>
      <c r="P3660" s="12" t="s">
        <v>4677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253b</v>
      </c>
      <c r="G3661" s="8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506</v>
      </c>
      <c r="N3661" s="7" t="s">
        <v>4169</v>
      </c>
      <c r="O3661" s="7">
        <v>510.0</v>
      </c>
      <c r="P3661" s="12" t="s">
        <v>4678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254a</v>
      </c>
      <c r="G3662" s="8" t="str">
        <f t="shared" si="7"/>
        <v>གཉིས་བརྒྱ་ ང་བཞི་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507</v>
      </c>
      <c r="N3662" s="7" t="s">
        <v>4169</v>
      </c>
      <c r="O3662" s="7">
        <v>511.0</v>
      </c>
      <c r="P3662" s="12" t="s">
        <v>4679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254b</v>
      </c>
      <c r="G3663" s="8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508</v>
      </c>
      <c r="N3663" s="7" t="s">
        <v>4169</v>
      </c>
      <c r="O3663" s="7">
        <v>512.0</v>
      </c>
      <c r="P3663" s="12" t="s">
        <v>4680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255a</v>
      </c>
      <c r="G3664" s="8" t="str">
        <f t="shared" si="7"/>
        <v>གཉིས་བརྒྱ་ ང་ལྔ་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509</v>
      </c>
      <c r="N3664" s="7" t="s">
        <v>4169</v>
      </c>
      <c r="O3664" s="7">
        <v>513.0</v>
      </c>
      <c r="P3664" s="12" t="s">
        <v>4681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255b</v>
      </c>
      <c r="G3665" s="8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510</v>
      </c>
      <c r="N3665" s="7" t="s">
        <v>4169</v>
      </c>
      <c r="O3665" s="7">
        <v>514.0</v>
      </c>
      <c r="P3665" s="12" t="s">
        <v>4682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256a</v>
      </c>
      <c r="G3666" s="8" t="str">
        <f t="shared" si="7"/>
        <v>གཉིས་བརྒྱ་ ང་དྲུག་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511</v>
      </c>
      <c r="N3666" s="7" t="s">
        <v>4169</v>
      </c>
      <c r="O3666" s="7">
        <v>515.0</v>
      </c>
      <c r="P3666" s="12" t="s">
        <v>4683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256b</v>
      </c>
      <c r="G3667" s="8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512</v>
      </c>
      <c r="N3667" s="7" t="s">
        <v>4169</v>
      </c>
      <c r="O3667" s="7">
        <v>516.0</v>
      </c>
      <c r="P3667" s="12" t="s">
        <v>4684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257a</v>
      </c>
      <c r="G3668" s="8" t="str">
        <f t="shared" si="7"/>
        <v>གཉིས་བརྒྱ་ ང་བདུན་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513</v>
      </c>
      <c r="N3668" s="7" t="s">
        <v>4169</v>
      </c>
      <c r="O3668" s="7">
        <v>517.0</v>
      </c>
      <c r="P3668" s="12" t="s">
        <v>4685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257b</v>
      </c>
      <c r="G3669" s="8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514</v>
      </c>
      <c r="N3669" s="7" t="s">
        <v>4169</v>
      </c>
      <c r="O3669" s="7">
        <v>518.0</v>
      </c>
      <c r="P3669" s="12" t="s">
        <v>4686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258a</v>
      </c>
      <c r="G3670" s="8" t="str">
        <f t="shared" si="7"/>
        <v>གཉིས་བརྒྱ་ ང་བརྒྱད་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515</v>
      </c>
      <c r="N3670" s="7" t="s">
        <v>4169</v>
      </c>
      <c r="O3670" s="7">
        <v>519.0</v>
      </c>
      <c r="P3670" s="12" t="s">
        <v>4687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258b</v>
      </c>
      <c r="G3671" s="8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516</v>
      </c>
      <c r="N3671" s="7" t="s">
        <v>4169</v>
      </c>
      <c r="O3671" s="7">
        <v>520.0</v>
      </c>
      <c r="P3671" s="12" t="s">
        <v>4688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259a</v>
      </c>
      <c r="G3672" s="8" t="str">
        <f t="shared" si="7"/>
        <v>གཉིས་བརྒྱ་ ང་དགུ་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517</v>
      </c>
      <c r="N3672" s="7" t="s">
        <v>4169</v>
      </c>
      <c r="O3672" s="7">
        <v>521.0</v>
      </c>
      <c r="P3672" s="12" t="s">
        <v>4689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259b</v>
      </c>
      <c r="G3673" s="8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518</v>
      </c>
      <c r="N3673" s="7" t="s">
        <v>4169</v>
      </c>
      <c r="O3673" s="7">
        <v>522.0</v>
      </c>
      <c r="P3673" s="12" t="s">
        <v>4690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260a</v>
      </c>
      <c r="G3674" s="8" t="str">
        <f t="shared" si="7"/>
        <v>གཉིས་བརྒྱ་ དྲུག་བཅུ་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519</v>
      </c>
      <c r="N3674" s="7" t="s">
        <v>4169</v>
      </c>
      <c r="O3674" s="7">
        <v>523.0</v>
      </c>
      <c r="P3674" s="12" t="s">
        <v>4691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260b</v>
      </c>
      <c r="G3675" s="8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520</v>
      </c>
      <c r="N3675" s="7" t="s">
        <v>4169</v>
      </c>
      <c r="O3675" s="7">
        <v>524.0</v>
      </c>
      <c r="P3675" s="12" t="s">
        <v>4692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261a</v>
      </c>
      <c r="G3676" s="8" t="str">
        <f t="shared" si="7"/>
        <v>གཉིས་བརྒྱ་ རེ་གཅིག་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521</v>
      </c>
      <c r="N3676" s="7" t="s">
        <v>4169</v>
      </c>
      <c r="O3676" s="7">
        <v>525.0</v>
      </c>
      <c r="P3676" s="12" t="s">
        <v>4693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261b</v>
      </c>
      <c r="G3677" s="8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522</v>
      </c>
      <c r="N3677" s="7" t="s">
        <v>4169</v>
      </c>
      <c r="O3677" s="7">
        <v>526.0</v>
      </c>
      <c r="P3677" s="12" t="s">
        <v>4694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262a</v>
      </c>
      <c r="G3678" s="8" t="str">
        <f t="shared" si="7"/>
        <v>གཉིས་བརྒྱ་ རེ་གཉིས་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523</v>
      </c>
      <c r="N3678" s="7" t="s">
        <v>4169</v>
      </c>
      <c r="O3678" s="7">
        <v>527.0</v>
      </c>
      <c r="P3678" s="12" t="s">
        <v>4695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262b</v>
      </c>
      <c r="G3679" s="8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524</v>
      </c>
      <c r="N3679" s="7" t="s">
        <v>4169</v>
      </c>
      <c r="O3679" s="7">
        <v>528.0</v>
      </c>
      <c r="P3679" s="12" t="s">
        <v>4696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263a</v>
      </c>
      <c r="G3680" s="8" t="str">
        <f t="shared" si="7"/>
        <v>གཉིས་བརྒྱ་ རེ་གསུམ་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525</v>
      </c>
      <c r="N3680" s="7" t="s">
        <v>4169</v>
      </c>
      <c r="O3680" s="7">
        <v>529.0</v>
      </c>
      <c r="P3680" s="12" t="s">
        <v>4697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263b</v>
      </c>
      <c r="G3681" s="8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526</v>
      </c>
      <c r="N3681" s="7" t="s">
        <v>4169</v>
      </c>
      <c r="O3681" s="7">
        <v>530.0</v>
      </c>
      <c r="P3681" s="12" t="s">
        <v>4698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264a</v>
      </c>
      <c r="G3682" s="8" t="str">
        <f t="shared" si="7"/>
        <v>གཉིས་བརྒྱ་ རེ་བཞི་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527</v>
      </c>
      <c r="N3682" s="7" t="s">
        <v>4169</v>
      </c>
      <c r="O3682" s="7">
        <v>531.0</v>
      </c>
      <c r="P3682" s="12" t="s">
        <v>4699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264b</v>
      </c>
      <c r="G3683" s="8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528</v>
      </c>
      <c r="N3683" s="7" t="s">
        <v>4169</v>
      </c>
      <c r="O3683" s="7">
        <v>532.0</v>
      </c>
      <c r="P3683" s="12" t="s">
        <v>4700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265a</v>
      </c>
      <c r="G3684" s="8" t="str">
        <f t="shared" si="7"/>
        <v>གཉིས་བརྒྱ་ རེ་ལྔ་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529</v>
      </c>
      <c r="N3684" s="7" t="s">
        <v>4169</v>
      </c>
      <c r="O3684" s="7">
        <v>533.0</v>
      </c>
      <c r="P3684" s="12" t="s">
        <v>4701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265b</v>
      </c>
      <c r="G3685" s="8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530</v>
      </c>
      <c r="N3685" s="7" t="s">
        <v>4169</v>
      </c>
      <c r="O3685" s="7">
        <v>534.0</v>
      </c>
      <c r="P3685" s="12" t="s">
        <v>4702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266a</v>
      </c>
      <c r="G3686" s="8" t="str">
        <f t="shared" si="7"/>
        <v>གཉིས་བརྒྱ་ རེ་དྲུག་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531</v>
      </c>
      <c r="N3686" s="7" t="s">
        <v>4169</v>
      </c>
      <c r="O3686" s="7">
        <v>535.0</v>
      </c>
      <c r="P3686" s="12" t="s">
        <v>4703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266b</v>
      </c>
      <c r="G3687" s="8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532</v>
      </c>
      <c r="N3687" s="7" t="s">
        <v>4169</v>
      </c>
      <c r="O3687" s="7">
        <v>536.0</v>
      </c>
      <c r="P3687" s="12" t="s">
        <v>4704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267a</v>
      </c>
      <c r="G3688" s="8" t="str">
        <f t="shared" si="7"/>
        <v>གཉིས་བརྒྱ་ རེ་བདུན་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533</v>
      </c>
      <c r="N3688" s="7" t="s">
        <v>4169</v>
      </c>
      <c r="O3688" s="7">
        <v>537.0</v>
      </c>
      <c r="P3688" s="12" t="s">
        <v>4705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267b</v>
      </c>
      <c r="G3689" s="8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534</v>
      </c>
      <c r="N3689" s="7" t="s">
        <v>4169</v>
      </c>
      <c r="O3689" s="7">
        <v>538.0</v>
      </c>
      <c r="P3689" s="12" t="s">
        <v>4706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268a</v>
      </c>
      <c r="G3690" s="8" t="str">
        <f t="shared" si="7"/>
        <v>གཉིས་བརྒྱ་ རེ་བརྒྱད་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535</v>
      </c>
      <c r="N3690" s="7" t="s">
        <v>4169</v>
      </c>
      <c r="O3690" s="7">
        <v>539.0</v>
      </c>
      <c r="P3690" s="12" t="s">
        <v>4707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268b</v>
      </c>
      <c r="G3691" s="8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536</v>
      </c>
      <c r="N3691" s="7" t="s">
        <v>4169</v>
      </c>
      <c r="O3691" s="7">
        <v>540.0</v>
      </c>
      <c r="P3691" s="12" t="s">
        <v>4708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269a</v>
      </c>
      <c r="G3692" s="8" t="str">
        <f t="shared" si="7"/>
        <v>གཉིས་བརྒྱ་ རེ་དགུ་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537</v>
      </c>
      <c r="N3692" s="7" t="s">
        <v>4169</v>
      </c>
      <c r="O3692" s="7">
        <v>541.0</v>
      </c>
      <c r="P3692" s="12" t="s">
        <v>4709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269b</v>
      </c>
      <c r="G3693" s="8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538</v>
      </c>
      <c r="N3693" s="7" t="s">
        <v>4169</v>
      </c>
      <c r="O3693" s="7">
        <v>542.0</v>
      </c>
      <c r="P3693" s="12" t="s">
        <v>4710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270a</v>
      </c>
      <c r="G3694" s="8" t="str">
        <f t="shared" si="7"/>
        <v>གཉིས་བརྒྱ་ བདུན་བཅུ་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539</v>
      </c>
      <c r="N3694" s="7" t="s">
        <v>4169</v>
      </c>
      <c r="O3694" s="7">
        <v>543.0</v>
      </c>
      <c r="P3694" s="12" t="s">
        <v>4711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270b</v>
      </c>
      <c r="G3695" s="8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540</v>
      </c>
      <c r="N3695" s="7" t="s">
        <v>4169</v>
      </c>
      <c r="O3695" s="7">
        <v>544.0</v>
      </c>
      <c r="P3695" s="12" t="s">
        <v>4712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271a</v>
      </c>
      <c r="G3696" s="8" t="str">
        <f t="shared" si="7"/>
        <v>གཉིས་བརྒྱ་ དོན་གཅིག་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541</v>
      </c>
      <c r="N3696" s="7" t="s">
        <v>4169</v>
      </c>
      <c r="O3696" s="7">
        <v>545.0</v>
      </c>
      <c r="P3696" s="12" t="s">
        <v>4713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271b</v>
      </c>
      <c r="G3697" s="8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542</v>
      </c>
      <c r="N3697" s="7" t="s">
        <v>4169</v>
      </c>
      <c r="O3697" s="7">
        <v>546.0</v>
      </c>
      <c r="P3697" s="12" t="s">
        <v>4714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272a</v>
      </c>
      <c r="G3698" s="8" t="str">
        <f t="shared" si="7"/>
        <v>གཉིས་བརྒྱ་ དོན་གཉིས་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543</v>
      </c>
      <c r="N3698" s="7" t="s">
        <v>4169</v>
      </c>
      <c r="O3698" s="7">
        <v>547.0</v>
      </c>
      <c r="P3698" s="12" t="s">
        <v>4715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272b</v>
      </c>
      <c r="G3699" s="8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544</v>
      </c>
      <c r="N3699" s="7" t="s">
        <v>4169</v>
      </c>
      <c r="O3699" s="7">
        <v>548.0</v>
      </c>
      <c r="P3699" s="12" t="s">
        <v>4716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273a</v>
      </c>
      <c r="G3700" s="8" t="str">
        <f t="shared" si="7"/>
        <v>གཉིས་བརྒྱ་ དོན་གསུམ་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545</v>
      </c>
      <c r="N3700" s="7" t="s">
        <v>4169</v>
      </c>
      <c r="O3700" s="7">
        <v>549.0</v>
      </c>
      <c r="P3700" s="12" t="s">
        <v>4717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273b</v>
      </c>
      <c r="G3701" s="8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546</v>
      </c>
      <c r="N3701" s="7" t="s">
        <v>4169</v>
      </c>
      <c r="O3701" s="7">
        <v>550.0</v>
      </c>
      <c r="P3701" s="12" t="s">
        <v>4718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274a</v>
      </c>
      <c r="G3702" s="8" t="str">
        <f t="shared" si="7"/>
        <v>གཉིས་བརྒྱ་ དོན་བཞི་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547</v>
      </c>
      <c r="N3702" s="7" t="s">
        <v>4169</v>
      </c>
      <c r="O3702" s="7">
        <v>551.0</v>
      </c>
      <c r="P3702" s="12" t="s">
        <v>4719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274b</v>
      </c>
      <c r="G3703" s="8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548</v>
      </c>
      <c r="N3703" s="7" t="s">
        <v>4169</v>
      </c>
      <c r="O3703" s="7">
        <v>552.0</v>
      </c>
      <c r="P3703" s="12" t="s">
        <v>4720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275a</v>
      </c>
      <c r="G3704" s="8" t="str">
        <f t="shared" si="7"/>
        <v>གཉིས་བརྒྱ་ དོན་ལྔ་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549</v>
      </c>
      <c r="N3704" s="7" t="s">
        <v>4169</v>
      </c>
      <c r="O3704" s="7">
        <v>553.0</v>
      </c>
      <c r="P3704" s="12" t="s">
        <v>4721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275b</v>
      </c>
      <c r="G3705" s="8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550</v>
      </c>
      <c r="N3705" s="7" t="s">
        <v>4169</v>
      </c>
      <c r="O3705" s="7">
        <v>554.0</v>
      </c>
      <c r="P3705" s="12" t="s">
        <v>4722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276a</v>
      </c>
      <c r="G3706" s="8" t="str">
        <f t="shared" si="7"/>
        <v>གཉིས་བརྒྱ་ དོན་དྲུག་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551</v>
      </c>
      <c r="N3706" s="7" t="s">
        <v>4169</v>
      </c>
      <c r="O3706" s="7">
        <v>555.0</v>
      </c>
      <c r="P3706" s="12" t="s">
        <v>4723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276b</v>
      </c>
      <c r="G3707" s="8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552</v>
      </c>
      <c r="N3707" s="7" t="s">
        <v>4169</v>
      </c>
      <c r="O3707" s="7">
        <v>556.0</v>
      </c>
      <c r="P3707" s="12" t="s">
        <v>4724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277a</v>
      </c>
      <c r="G3708" s="8" t="str">
        <f t="shared" si="7"/>
        <v>གཉིས་བརྒྱ་ དོན་བདུན་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553</v>
      </c>
      <c r="N3708" s="7" t="s">
        <v>4169</v>
      </c>
      <c r="O3708" s="7">
        <v>557.0</v>
      </c>
      <c r="P3708" s="12" t="s">
        <v>4725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277b</v>
      </c>
      <c r="G3709" s="8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554</v>
      </c>
      <c r="N3709" s="7" t="s">
        <v>4169</v>
      </c>
      <c r="O3709" s="7">
        <v>558.0</v>
      </c>
      <c r="P3709" s="12" t="s">
        <v>4726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278a</v>
      </c>
      <c r="G3710" s="8" t="str">
        <f t="shared" si="7"/>
        <v>གཉིས་བརྒྱ་ དོན་བརྒྱད་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555</v>
      </c>
      <c r="N3710" s="7" t="s">
        <v>4169</v>
      </c>
      <c r="O3710" s="7">
        <v>559.0</v>
      </c>
      <c r="P3710" s="12" t="s">
        <v>4727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278b</v>
      </c>
      <c r="G3711" s="8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556</v>
      </c>
      <c r="N3711" s="7" t="s">
        <v>4169</v>
      </c>
      <c r="O3711" s="7">
        <v>560.0</v>
      </c>
      <c r="P3711" s="12" t="s">
        <v>4728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279a</v>
      </c>
      <c r="G3712" s="8" t="str">
        <f t="shared" si="7"/>
        <v>གཉིས་བརྒྱ་ དོན་དགུ་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557</v>
      </c>
      <c r="N3712" s="7" t="s">
        <v>4169</v>
      </c>
      <c r="O3712" s="7">
        <v>561.0</v>
      </c>
      <c r="P3712" s="12" t="s">
        <v>4729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279b</v>
      </c>
      <c r="G3713" s="8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558</v>
      </c>
      <c r="N3713" s="7" t="s">
        <v>4169</v>
      </c>
      <c r="O3713" s="7">
        <v>562.0</v>
      </c>
      <c r="P3713" s="12" t="s">
        <v>4730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280a</v>
      </c>
      <c r="G3714" s="8" t="str">
        <f t="shared" si="7"/>
        <v>གཉིས་བརྒྱ་ བརྒྱད་བཅུ་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559</v>
      </c>
      <c r="N3714" s="7" t="s">
        <v>4169</v>
      </c>
      <c r="O3714" s="7">
        <v>563.0</v>
      </c>
      <c r="P3714" s="12" t="s">
        <v>4731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280b</v>
      </c>
      <c r="G3715" s="8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560</v>
      </c>
      <c r="N3715" s="7" t="s">
        <v>4169</v>
      </c>
      <c r="O3715" s="7">
        <v>564.0</v>
      </c>
      <c r="P3715" s="12" t="s">
        <v>4732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281a</v>
      </c>
      <c r="G3716" s="8" t="str">
        <f t="shared" si="7"/>
        <v>གཉིས་བརྒྱ་ གྱ་གཅིག་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561</v>
      </c>
      <c r="N3716" s="7" t="s">
        <v>4169</v>
      </c>
      <c r="O3716" s="7">
        <v>565.0</v>
      </c>
      <c r="P3716" s="12" t="s">
        <v>4733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281b</v>
      </c>
      <c r="G3717" s="8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562</v>
      </c>
      <c r="N3717" s="7" t="s">
        <v>4169</v>
      </c>
      <c r="O3717" s="7">
        <v>566.0</v>
      </c>
      <c r="P3717" s="12" t="s">
        <v>4734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282a</v>
      </c>
      <c r="G3718" s="8" t="str">
        <f t="shared" si="7"/>
        <v>གཉིས་བརྒྱ་ གྱ་གཉིས་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563</v>
      </c>
      <c r="N3718" s="7" t="s">
        <v>4169</v>
      </c>
      <c r="O3718" s="7">
        <v>567.0</v>
      </c>
      <c r="P3718" s="12" t="s">
        <v>4735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282b</v>
      </c>
      <c r="G3719" s="8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564</v>
      </c>
      <c r="N3719" s="7" t="s">
        <v>4169</v>
      </c>
      <c r="O3719" s="7">
        <v>568.0</v>
      </c>
      <c r="P3719" s="12" t="s">
        <v>4736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283a</v>
      </c>
      <c r="G3720" s="8" t="str">
        <f t="shared" si="7"/>
        <v>གཉིས་བརྒྱ་ གྱ་གསུམ་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565</v>
      </c>
      <c r="N3720" s="7" t="s">
        <v>4169</v>
      </c>
      <c r="O3720" s="7">
        <v>569.0</v>
      </c>
      <c r="P3720" s="12" t="s">
        <v>4737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283b</v>
      </c>
      <c r="G3721" s="8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566</v>
      </c>
      <c r="N3721" s="7" t="s">
        <v>4169</v>
      </c>
      <c r="O3721" s="7">
        <v>570.0</v>
      </c>
      <c r="P3721" s="12" t="s">
        <v>4738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284a</v>
      </c>
      <c r="G3722" s="8" t="str">
        <f t="shared" si="7"/>
        <v>གཉིས་བརྒྱ་ གྱ་བཞི་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567</v>
      </c>
      <c r="N3722" s="7" t="s">
        <v>4169</v>
      </c>
      <c r="O3722" s="7">
        <v>571.0</v>
      </c>
      <c r="P3722" s="12" t="s">
        <v>4739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284b</v>
      </c>
      <c r="G3723" s="8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568</v>
      </c>
      <c r="N3723" s="7" t="s">
        <v>4169</v>
      </c>
      <c r="O3723" s="7">
        <v>572.0</v>
      </c>
      <c r="P3723" s="12" t="s">
        <v>4740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285a</v>
      </c>
      <c r="G3724" s="8" t="str">
        <f t="shared" si="7"/>
        <v>གཉིས་བརྒྱ་ གྱ་ལྔ་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569</v>
      </c>
      <c r="N3724" s="7" t="s">
        <v>4169</v>
      </c>
      <c r="O3724" s="7">
        <v>573.0</v>
      </c>
      <c r="P3724" s="12" t="s">
        <v>4741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285b</v>
      </c>
      <c r="G3725" s="8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570</v>
      </c>
      <c r="N3725" s="7" t="s">
        <v>4169</v>
      </c>
      <c r="O3725" s="7">
        <v>574.0</v>
      </c>
      <c r="P3725" s="12" t="s">
        <v>4742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286a</v>
      </c>
      <c r="G3726" s="8" t="str">
        <f t="shared" si="7"/>
        <v>གཉིས་བརྒྱ་ གྱ་དྲུག་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571</v>
      </c>
      <c r="N3726" s="7" t="s">
        <v>4169</v>
      </c>
      <c r="O3726" s="7">
        <v>575.0</v>
      </c>
      <c r="P3726" s="12" t="s">
        <v>4743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286b</v>
      </c>
      <c r="G3727" s="8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572</v>
      </c>
      <c r="N3727" s="7" t="s">
        <v>4169</v>
      </c>
      <c r="O3727" s="7">
        <v>576.0</v>
      </c>
      <c r="P3727" s="12" t="s">
        <v>4744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287a</v>
      </c>
      <c r="G3728" s="8" t="str">
        <f t="shared" si="7"/>
        <v>གཉིས་བརྒྱ་ གྱ་བདུན་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573</v>
      </c>
      <c r="N3728" s="7" t="s">
        <v>4169</v>
      </c>
      <c r="O3728" s="7">
        <v>577.0</v>
      </c>
      <c r="P3728" s="12" t="s">
        <v>4745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287b</v>
      </c>
      <c r="G3729" s="8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574</v>
      </c>
      <c r="N3729" s="7" t="s">
        <v>4169</v>
      </c>
      <c r="O3729" s="7">
        <v>578.0</v>
      </c>
      <c r="P3729" s="12" t="s">
        <v>4746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288a</v>
      </c>
      <c r="G3730" s="8" t="str">
        <f t="shared" si="7"/>
        <v>གཉིས་བརྒྱ་ གྱ་བརྒྱད་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575</v>
      </c>
      <c r="N3730" s="7" t="s">
        <v>4169</v>
      </c>
      <c r="O3730" s="7">
        <v>579.0</v>
      </c>
      <c r="P3730" s="12" t="s">
        <v>4747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288b</v>
      </c>
      <c r="G3731" s="8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576</v>
      </c>
      <c r="N3731" s="7" t="s">
        <v>4169</v>
      </c>
      <c r="O3731" s="7">
        <v>580.0</v>
      </c>
      <c r="P3731" s="12" t="s">
        <v>4748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289a</v>
      </c>
      <c r="G3732" s="8" t="str">
        <f t="shared" si="7"/>
        <v>གཉིས་བརྒྱ་ གྱ་དགུ་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577</v>
      </c>
      <c r="N3732" s="7" t="s">
        <v>4169</v>
      </c>
      <c r="O3732" s="7">
        <v>581.0</v>
      </c>
      <c r="P3732" s="12" t="s">
        <v>4749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289b</v>
      </c>
      <c r="G3733" s="8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578</v>
      </c>
      <c r="N3733" s="7" t="s">
        <v>4169</v>
      </c>
      <c r="O3733" s="7">
        <v>582.0</v>
      </c>
      <c r="P3733" s="12" t="s">
        <v>4750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290a</v>
      </c>
      <c r="G3734" s="8" t="str">
        <f t="shared" si="7"/>
        <v>གཉིས་བརྒྱ་ དགུ་བཅུ་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579</v>
      </c>
      <c r="N3734" s="7" t="s">
        <v>4169</v>
      </c>
      <c r="O3734" s="7">
        <v>583.0</v>
      </c>
      <c r="P3734" s="12" t="s">
        <v>4751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290b</v>
      </c>
      <c r="G3735" s="8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580</v>
      </c>
      <c r="N3735" s="7" t="s">
        <v>4169</v>
      </c>
      <c r="O3735" s="7">
        <v>584.0</v>
      </c>
      <c r="P3735" s="12" t="s">
        <v>4752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291a</v>
      </c>
      <c r="G3736" s="8" t="str">
        <f t="shared" si="7"/>
        <v>གཉིས་བརྒྱ་ གོ་གཅིག་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581</v>
      </c>
      <c r="N3736" s="7" t="s">
        <v>4169</v>
      </c>
      <c r="O3736" s="7">
        <v>585.0</v>
      </c>
      <c r="P3736" s="12" t="s">
        <v>4753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291b</v>
      </c>
      <c r="G3737" s="8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582</v>
      </c>
      <c r="N3737" s="7" t="s">
        <v>4169</v>
      </c>
      <c r="O3737" s="7">
        <v>586.0</v>
      </c>
      <c r="P3737" s="12" t="s">
        <v>4754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292a</v>
      </c>
      <c r="G3738" s="8" t="str">
        <f t="shared" si="7"/>
        <v>གཉིས་བརྒྱ་ གོ་གཉིས་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583</v>
      </c>
      <c r="N3738" s="7" t="s">
        <v>4169</v>
      </c>
      <c r="O3738" s="7">
        <v>587.0</v>
      </c>
      <c r="P3738" s="12" t="s">
        <v>4755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292b</v>
      </c>
      <c r="G3739" s="8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584</v>
      </c>
      <c r="N3739" s="7" t="s">
        <v>4169</v>
      </c>
      <c r="O3739" s="7">
        <v>588.0</v>
      </c>
      <c r="P3739" s="12" t="s">
        <v>4756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293a</v>
      </c>
      <c r="G3740" s="8" t="str">
        <f t="shared" si="7"/>
        <v>གཉིས་བརྒྱ་ གོ་གསུམ་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585</v>
      </c>
      <c r="N3740" s="7" t="s">
        <v>4169</v>
      </c>
      <c r="O3740" s="7">
        <v>589.0</v>
      </c>
      <c r="P3740" s="12" t="s">
        <v>4757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293b</v>
      </c>
      <c r="G3741" s="8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586</v>
      </c>
      <c r="N3741" s="7" t="s">
        <v>4169</v>
      </c>
      <c r="O3741" s="7">
        <v>590.0</v>
      </c>
      <c r="P3741" s="12" t="s">
        <v>4758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294a</v>
      </c>
      <c r="G3742" s="8" t="str">
        <f t="shared" si="7"/>
        <v>གཉིས་བརྒྱ་ གོ་བཞི་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587</v>
      </c>
      <c r="N3742" s="7" t="s">
        <v>4169</v>
      </c>
      <c r="O3742" s="7">
        <v>591.0</v>
      </c>
      <c r="P3742" s="12" t="s">
        <v>4759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294b</v>
      </c>
      <c r="G3743" s="8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588</v>
      </c>
      <c r="N3743" s="7" t="s">
        <v>4169</v>
      </c>
      <c r="O3743" s="7">
        <v>592.0</v>
      </c>
      <c r="P3743" s="12" t="s">
        <v>4760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295a</v>
      </c>
      <c r="G3744" s="8" t="str">
        <f t="shared" si="7"/>
        <v>གཉིས་བརྒྱ་ གོ་ལྔ་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589</v>
      </c>
      <c r="N3744" s="7" t="s">
        <v>4169</v>
      </c>
      <c r="O3744" s="7">
        <v>593.0</v>
      </c>
      <c r="P3744" s="12" t="s">
        <v>4761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295b</v>
      </c>
      <c r="G3745" s="8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590</v>
      </c>
      <c r="N3745" s="7" t="s">
        <v>4169</v>
      </c>
      <c r="O3745" s="7">
        <v>594.0</v>
      </c>
      <c r="P3745" s="12" t="s">
        <v>4762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296a</v>
      </c>
      <c r="G3746" s="8" t="str">
        <f t="shared" si="7"/>
        <v>གཉིས་བརྒྱ་ གོ་དྲུག་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591</v>
      </c>
      <c r="N3746" s="7" t="s">
        <v>4169</v>
      </c>
      <c r="O3746" s="7">
        <v>595.0</v>
      </c>
      <c r="P3746" s="12" t="s">
        <v>4763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296b</v>
      </c>
      <c r="G3747" s="8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592</v>
      </c>
      <c r="N3747" s="7" t="s">
        <v>4169</v>
      </c>
      <c r="O3747" s="7">
        <v>596.0</v>
      </c>
      <c r="P3747" s="12" t="s">
        <v>4764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297a</v>
      </c>
      <c r="G3748" s="8" t="str">
        <f t="shared" si="7"/>
        <v>གཉིས་བརྒྱ་ གོ་བདུན་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593</v>
      </c>
      <c r="N3748" s="7" t="s">
        <v>4169</v>
      </c>
      <c r="O3748" s="7">
        <v>597.0</v>
      </c>
      <c r="P3748" s="12" t="s">
        <v>4765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297b</v>
      </c>
      <c r="G3749" s="8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594</v>
      </c>
      <c r="N3749" s="7" t="s">
        <v>4169</v>
      </c>
      <c r="O3749" s="7">
        <v>598.0</v>
      </c>
      <c r="P3749" s="12" t="s">
        <v>4766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298a</v>
      </c>
      <c r="G3750" s="8" t="str">
        <f t="shared" si="7"/>
        <v>གཉིས་བརྒྱ་ གོ་བརྒྱད་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595</v>
      </c>
      <c r="N3750" s="7" t="s">
        <v>4169</v>
      </c>
      <c r="O3750" s="7">
        <v>599.0</v>
      </c>
      <c r="P3750" s="12" t="s">
        <v>4767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298b</v>
      </c>
      <c r="G3751" s="8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596</v>
      </c>
      <c r="N3751" s="7" t="s">
        <v>4169</v>
      </c>
      <c r="O3751" s="7">
        <v>600.0</v>
      </c>
      <c r="P3751" s="12" t="s">
        <v>4768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299a</v>
      </c>
      <c r="G3752" s="8" t="str">
        <f t="shared" si="7"/>
        <v>གཉིས་བརྒྱ་ གོ་དགུ་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597</v>
      </c>
      <c r="N3752" s="7" t="s">
        <v>4169</v>
      </c>
      <c r="O3752" s="7">
        <v>601.0</v>
      </c>
      <c r="P3752" s="12" t="s">
        <v>4769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299b</v>
      </c>
      <c r="G3753" s="8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598</v>
      </c>
      <c r="N3753" s="7" t="s">
        <v>4169</v>
      </c>
      <c r="O3753" s="7">
        <v>602.0</v>
      </c>
      <c r="P3753" s="12" t="s">
        <v>4770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300a</v>
      </c>
      <c r="G3754" s="8" t="str">
        <f t="shared" si="7"/>
        <v>གསུམ་བརྒྱ་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599</v>
      </c>
      <c r="N3754" s="7" t="s">
        <v>4169</v>
      </c>
      <c r="O3754" s="7">
        <v>603.0</v>
      </c>
      <c r="P3754" s="12" t="s">
        <v>4771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300b</v>
      </c>
      <c r="G3755" s="8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600</v>
      </c>
      <c r="N3755" s="7" t="s">
        <v>4169</v>
      </c>
      <c r="O3755" s="7">
        <v>604.0</v>
      </c>
      <c r="P3755" s="12" t="s">
        <v>4772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301a</v>
      </c>
      <c r="G3756" s="8" t="str">
        <f t="shared" si="7"/>
        <v>གསུམ་བརྒྱ་ གཅིག་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601</v>
      </c>
      <c r="N3756" s="7" t="s">
        <v>4169</v>
      </c>
      <c r="O3756" s="7">
        <v>605.0</v>
      </c>
      <c r="P3756" s="12" t="s">
        <v>4773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301b</v>
      </c>
      <c r="G3757" s="8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602</v>
      </c>
      <c r="N3757" s="7" t="s">
        <v>4169</v>
      </c>
      <c r="O3757" s="7">
        <v>606.0</v>
      </c>
      <c r="P3757" s="12" t="s">
        <v>4774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302a</v>
      </c>
      <c r="G3758" s="8" t="str">
        <f t="shared" si="7"/>
        <v>གསུམ་བརྒྱ་ གཉིས་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603</v>
      </c>
      <c r="N3758" s="7" t="s">
        <v>4169</v>
      </c>
      <c r="O3758" s="7">
        <v>607.0</v>
      </c>
      <c r="P3758" s="12" t="s">
        <v>4775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302b</v>
      </c>
      <c r="G3759" s="8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604</v>
      </c>
      <c r="N3759" s="7" t="s">
        <v>4169</v>
      </c>
      <c r="O3759" s="7">
        <v>608.0</v>
      </c>
      <c r="P3759" s="12" t="s">
        <v>4776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303a</v>
      </c>
      <c r="G3760" s="8" t="str">
        <f t="shared" si="7"/>
        <v>གསུམ་བརྒྱ་ གསུམ་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605</v>
      </c>
      <c r="N3760" s="7" t="s">
        <v>4169</v>
      </c>
      <c r="O3760" s="7">
        <v>609.0</v>
      </c>
      <c r="P3760" s="12" t="s">
        <v>4777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303b</v>
      </c>
      <c r="G3761" s="8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606</v>
      </c>
      <c r="N3761" s="7" t="s">
        <v>4169</v>
      </c>
      <c r="O3761" s="7">
        <v>610.0</v>
      </c>
      <c r="P3761" s="12" t="s">
        <v>4778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304a</v>
      </c>
      <c r="G3762" s="8" t="str">
        <f t="shared" si="7"/>
        <v>གསུམ་བརྒྱ་ བཞི་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607</v>
      </c>
      <c r="N3762" s="7" t="s">
        <v>4169</v>
      </c>
      <c r="O3762" s="7">
        <v>611.0</v>
      </c>
      <c r="P3762" s="12" t="s">
        <v>4779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304b</v>
      </c>
      <c r="G3763" s="8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608</v>
      </c>
      <c r="N3763" s="7" t="s">
        <v>4169</v>
      </c>
      <c r="O3763" s="7">
        <v>612.0</v>
      </c>
      <c r="P3763" s="12" t="s">
        <v>4780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305a</v>
      </c>
      <c r="G3764" s="8" t="str">
        <f t="shared" si="7"/>
        <v>གསུམ་བརྒྱ་ ལྔ་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609</v>
      </c>
      <c r="N3764" s="7" t="s">
        <v>4169</v>
      </c>
      <c r="O3764" s="7">
        <v>613.0</v>
      </c>
      <c r="P3764" s="12" t="s">
        <v>4781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305b</v>
      </c>
      <c r="G3765" s="8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610</v>
      </c>
      <c r="N3765" s="7" t="s">
        <v>4169</v>
      </c>
      <c r="O3765" s="7">
        <v>614.0</v>
      </c>
      <c r="P3765" s="12" t="s">
        <v>4782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306a</v>
      </c>
      <c r="G3766" s="8" t="str">
        <f t="shared" si="7"/>
        <v>གསུམ་བརྒྱ་ དྲུག་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611</v>
      </c>
      <c r="N3766" s="7" t="s">
        <v>4169</v>
      </c>
      <c r="O3766" s="7">
        <v>615.0</v>
      </c>
      <c r="P3766" s="12" t="s">
        <v>4783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306b</v>
      </c>
      <c r="G3767" s="8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612</v>
      </c>
      <c r="N3767" s="7" t="s">
        <v>4169</v>
      </c>
      <c r="O3767" s="7">
        <v>616.0</v>
      </c>
      <c r="P3767" s="12" t="s">
        <v>4784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307a</v>
      </c>
      <c r="G3768" s="8" t="str">
        <f t="shared" si="7"/>
        <v>གསུམ་བརྒྱ་ བདུན་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613</v>
      </c>
      <c r="N3768" s="7" t="s">
        <v>4169</v>
      </c>
      <c r="O3768" s="7">
        <v>617.0</v>
      </c>
      <c r="P3768" s="12" t="s">
        <v>4785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307b</v>
      </c>
      <c r="G3769" s="8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614</v>
      </c>
      <c r="N3769" s="7" t="s">
        <v>4169</v>
      </c>
      <c r="O3769" s="7">
        <v>618.0</v>
      </c>
      <c r="P3769" s="12" t="s">
        <v>4786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308a</v>
      </c>
      <c r="G3770" s="8" t="str">
        <f t="shared" si="7"/>
        <v>གསུམ་བརྒྱ་ བརྒྱད་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615</v>
      </c>
      <c r="N3770" s="7" t="s">
        <v>4169</v>
      </c>
      <c r="O3770" s="7">
        <v>619.0</v>
      </c>
      <c r="P3770" s="12" t="s">
        <v>4787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308b</v>
      </c>
      <c r="G3771" s="8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616</v>
      </c>
      <c r="N3771" s="7" t="s">
        <v>4169</v>
      </c>
      <c r="O3771" s="7">
        <v>620.0</v>
      </c>
      <c r="P3771" s="12" t="s">
        <v>4788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309a</v>
      </c>
      <c r="G3772" s="8" t="str">
        <f t="shared" si="7"/>
        <v>གསུམ་བརྒྱ་ དགུ་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617</v>
      </c>
      <c r="N3772" s="7" t="s">
        <v>4169</v>
      </c>
      <c r="O3772" s="7">
        <v>621.0</v>
      </c>
      <c r="P3772" s="12" t="s">
        <v>4789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309b</v>
      </c>
      <c r="G3773" s="8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618</v>
      </c>
      <c r="N3773" s="7" t="s">
        <v>4169</v>
      </c>
      <c r="O3773" s="7">
        <v>622.0</v>
      </c>
      <c r="P3773" s="12" t="s">
        <v>4790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310a</v>
      </c>
      <c r="G3774" s="8" t="str">
        <f t="shared" si="7"/>
        <v>གསུམ་བརྒྱ་ བཅུ་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619</v>
      </c>
      <c r="N3774" s="7" t="s">
        <v>4169</v>
      </c>
      <c r="O3774" s="7">
        <v>623.0</v>
      </c>
      <c r="P3774" s="12" t="s">
        <v>4791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310b</v>
      </c>
      <c r="G3775" s="8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620</v>
      </c>
      <c r="N3775" s="7" t="s">
        <v>4169</v>
      </c>
      <c r="O3775" s="7">
        <v>624.0</v>
      </c>
      <c r="P3775" s="12" t="s">
        <v>4792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311a</v>
      </c>
      <c r="G3776" s="8" t="str">
        <f t="shared" si="7"/>
        <v>གསུམ་བརྒྱ་ བཅུ་གཅིག་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621</v>
      </c>
      <c r="N3776" s="7" t="s">
        <v>4169</v>
      </c>
      <c r="O3776" s="7">
        <v>625.0</v>
      </c>
      <c r="P3776" s="12" t="s">
        <v>4793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311b</v>
      </c>
      <c r="G3777" s="8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622</v>
      </c>
      <c r="N3777" s="7" t="s">
        <v>4169</v>
      </c>
      <c r="O3777" s="7">
        <v>626.0</v>
      </c>
      <c r="P3777" s="12" t="s">
        <v>4794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312a</v>
      </c>
      <c r="G3778" s="8" t="str">
        <f t="shared" si="7"/>
        <v>གསུམ་བརྒྱ་ བཅུ་གཉིས་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623</v>
      </c>
      <c r="N3778" s="7" t="s">
        <v>4169</v>
      </c>
      <c r="O3778" s="7">
        <v>627.0</v>
      </c>
      <c r="P3778" s="12" t="s">
        <v>4795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312b</v>
      </c>
      <c r="G3779" s="8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624</v>
      </c>
      <c r="N3779" s="7" t="s">
        <v>4169</v>
      </c>
      <c r="O3779" s="7">
        <v>628.0</v>
      </c>
      <c r="P3779" s="12" t="s">
        <v>4796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313a</v>
      </c>
      <c r="G3780" s="8" t="str">
        <f t="shared" si="7"/>
        <v>གསུམ་བརྒྱ་ བཅུ་གསུམ་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625</v>
      </c>
      <c r="N3780" s="7" t="s">
        <v>4169</v>
      </c>
      <c r="O3780" s="7">
        <v>629.0</v>
      </c>
      <c r="P3780" s="12" t="s">
        <v>4797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313b</v>
      </c>
      <c r="G3781" s="8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626</v>
      </c>
      <c r="N3781" s="7" t="s">
        <v>4169</v>
      </c>
      <c r="O3781" s="7">
        <v>630.0</v>
      </c>
      <c r="P3781" s="12" t="s">
        <v>4798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314a</v>
      </c>
      <c r="G3782" s="8" t="str">
        <f t="shared" si="7"/>
        <v>གསུམ་བརྒྱ་ བཅུ་བཞི་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627</v>
      </c>
      <c r="N3782" s="7" t="s">
        <v>4169</v>
      </c>
      <c r="O3782" s="7">
        <v>631.0</v>
      </c>
      <c r="P3782" s="12" t="s">
        <v>4799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314b</v>
      </c>
      <c r="G3783" s="8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628</v>
      </c>
      <c r="N3783" s="7" t="s">
        <v>4169</v>
      </c>
      <c r="O3783" s="7">
        <v>632.0</v>
      </c>
      <c r="P3783" s="12" t="s">
        <v>4800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315a</v>
      </c>
      <c r="G3784" s="8" t="str">
        <f t="shared" si="7"/>
        <v>གསུམ་བརྒྱ་ བཅོ་ལྔ་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629</v>
      </c>
      <c r="N3784" s="7" t="s">
        <v>4169</v>
      </c>
      <c r="O3784" s="7">
        <v>633.0</v>
      </c>
      <c r="P3784" s="12" t="s">
        <v>4801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315b</v>
      </c>
      <c r="G3785" s="8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630</v>
      </c>
      <c r="N3785" s="7" t="s">
        <v>4169</v>
      </c>
      <c r="O3785" s="7">
        <v>634.0</v>
      </c>
      <c r="P3785" s="12" t="s">
        <v>4802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316a</v>
      </c>
      <c r="G3786" s="8" t="str">
        <f t="shared" si="7"/>
        <v>གསུམ་བརྒྱ་ བཅུ་དྲུག་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631</v>
      </c>
      <c r="N3786" s="7" t="s">
        <v>4169</v>
      </c>
      <c r="O3786" s="7">
        <v>635.0</v>
      </c>
      <c r="P3786" s="12" t="s">
        <v>4803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316b</v>
      </c>
      <c r="G3787" s="8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632</v>
      </c>
      <c r="N3787" s="7" t="s">
        <v>4169</v>
      </c>
      <c r="O3787" s="7">
        <v>636.0</v>
      </c>
      <c r="P3787" s="12" t="s">
        <v>4804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317a</v>
      </c>
      <c r="G3788" s="8" t="str">
        <f t="shared" si="7"/>
        <v>གསུམ་བརྒྱ་ བཅུ་བདུན་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633</v>
      </c>
      <c r="N3788" s="7" t="s">
        <v>4169</v>
      </c>
      <c r="O3788" s="7">
        <v>637.0</v>
      </c>
      <c r="P3788" s="12" t="s">
        <v>4805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317b</v>
      </c>
      <c r="G3789" s="8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634</v>
      </c>
      <c r="N3789" s="7" t="s">
        <v>4169</v>
      </c>
      <c r="O3789" s="7">
        <v>638.0</v>
      </c>
      <c r="P3789" s="12" t="s">
        <v>4806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318a</v>
      </c>
      <c r="G3790" s="8" t="str">
        <f t="shared" si="7"/>
        <v>གསུམ་བརྒྱ་ བཅོ་བརྒྱད་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635</v>
      </c>
      <c r="N3790" s="7" t="s">
        <v>4169</v>
      </c>
      <c r="O3790" s="7">
        <v>639.0</v>
      </c>
      <c r="P3790" s="12" t="s">
        <v>4807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318b</v>
      </c>
      <c r="G3791" s="8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636</v>
      </c>
      <c r="N3791" s="7" t="s">
        <v>4169</v>
      </c>
      <c r="O3791" s="7">
        <v>640.0</v>
      </c>
      <c r="P3791" s="12" t="s">
        <v>4808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319a</v>
      </c>
      <c r="G3792" s="8" t="str">
        <f t="shared" si="7"/>
        <v>གསུམ་བརྒྱ་ བཅུ་དགུ་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637</v>
      </c>
      <c r="N3792" s="7" t="s">
        <v>4169</v>
      </c>
      <c r="O3792" s="7">
        <v>641.0</v>
      </c>
      <c r="P3792" s="12" t="s">
        <v>4809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319b</v>
      </c>
      <c r="G3793" s="8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638</v>
      </c>
      <c r="N3793" s="7" t="s">
        <v>4169</v>
      </c>
      <c r="O3793" s="7">
        <v>642.0</v>
      </c>
      <c r="P3793" s="12" t="s">
        <v>4810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320a</v>
      </c>
      <c r="G3794" s="8" t="str">
        <f t="shared" si="7"/>
        <v>གསུམ་བརྒྱ་ ཉི་ཤུ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639</v>
      </c>
      <c r="N3794" s="7" t="s">
        <v>4169</v>
      </c>
      <c r="O3794" s="7">
        <v>643.0</v>
      </c>
      <c r="P3794" s="12" t="s">
        <v>4811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320b</v>
      </c>
      <c r="G3795" s="8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640</v>
      </c>
      <c r="N3795" s="7" t="s">
        <v>4169</v>
      </c>
      <c r="O3795" s="7">
        <v>644.0</v>
      </c>
      <c r="P3795" s="12" t="s">
        <v>4812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321a</v>
      </c>
      <c r="G3796" s="8" t="str">
        <f t="shared" si="7"/>
        <v>གསུམ་བརྒྱ་ ཉེར་གཅིག་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641</v>
      </c>
      <c r="N3796" s="7" t="s">
        <v>4169</v>
      </c>
      <c r="O3796" s="7">
        <v>645.0</v>
      </c>
      <c r="P3796" s="12" t="s">
        <v>4813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321b</v>
      </c>
      <c r="G3797" s="8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642</v>
      </c>
      <c r="N3797" s="7" t="s">
        <v>4169</v>
      </c>
      <c r="O3797" s="7">
        <v>646.0</v>
      </c>
      <c r="P3797" s="12" t="s">
        <v>4814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322a</v>
      </c>
      <c r="G3798" s="8" t="str">
        <f t="shared" si="7"/>
        <v>གསུམ་བརྒྱ་ ཉེར་གཉིས་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643</v>
      </c>
      <c r="N3798" s="7" t="s">
        <v>4169</v>
      </c>
      <c r="O3798" s="7">
        <v>647.0</v>
      </c>
      <c r="P3798" s="12" t="s">
        <v>4815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322b</v>
      </c>
      <c r="G3799" s="8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644</v>
      </c>
      <c r="N3799" s="7" t="s">
        <v>4169</v>
      </c>
      <c r="O3799" s="7">
        <v>648.0</v>
      </c>
      <c r="P3799" s="12" t="s">
        <v>4816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323a</v>
      </c>
      <c r="G3800" s="8" t="str">
        <f t="shared" si="7"/>
        <v>གསུམ་བརྒྱ་ ཉེར་གསུམ་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645</v>
      </c>
      <c r="N3800" s="7" t="s">
        <v>4169</v>
      </c>
      <c r="O3800" s="7">
        <v>649.0</v>
      </c>
      <c r="P3800" s="12" t="s">
        <v>4817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323b</v>
      </c>
      <c r="G3801" s="8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646</v>
      </c>
      <c r="N3801" s="7" t="s">
        <v>4169</v>
      </c>
      <c r="O3801" s="7">
        <v>650.0</v>
      </c>
      <c r="P3801" s="12" t="s">
        <v>4818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324a</v>
      </c>
      <c r="G3802" s="8" t="str">
        <f t="shared" si="7"/>
        <v>གསུམ་བརྒྱ་ ཉེར་བཞི་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647</v>
      </c>
      <c r="N3802" s="7" t="s">
        <v>4169</v>
      </c>
      <c r="O3802" s="7">
        <v>651.0</v>
      </c>
      <c r="P3802" s="12" t="s">
        <v>4819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324b</v>
      </c>
      <c r="G3803" s="8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648</v>
      </c>
      <c r="N3803" s="7" t="s">
        <v>4169</v>
      </c>
      <c r="O3803" s="7">
        <v>652.0</v>
      </c>
      <c r="P3803" s="12" t="s">
        <v>4820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325a</v>
      </c>
      <c r="G3804" s="8" t="str">
        <f t="shared" si="7"/>
        <v>གསུམ་བརྒྱ་ ཉེར་ལྔ་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649</v>
      </c>
      <c r="N3804" s="7" t="s">
        <v>4169</v>
      </c>
      <c r="O3804" s="7">
        <v>653.0</v>
      </c>
      <c r="P3804" s="12" t="s">
        <v>4821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325b</v>
      </c>
      <c r="G3805" s="8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650</v>
      </c>
      <c r="N3805" s="7" t="s">
        <v>4169</v>
      </c>
      <c r="O3805" s="7">
        <v>654.0</v>
      </c>
      <c r="P3805" s="12" t="s">
        <v>4822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326a</v>
      </c>
      <c r="G3806" s="8" t="str">
        <f t="shared" si="7"/>
        <v>གསུམ་བརྒྱ་ ཉེར་དྲུག་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651</v>
      </c>
      <c r="N3806" s="7" t="s">
        <v>4169</v>
      </c>
      <c r="O3806" s="7">
        <v>655.0</v>
      </c>
      <c r="P3806" s="12" t="s">
        <v>4823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326b</v>
      </c>
      <c r="G3807" s="8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652</v>
      </c>
      <c r="N3807" s="7" t="s">
        <v>4169</v>
      </c>
      <c r="O3807" s="7">
        <v>656.0</v>
      </c>
      <c r="P3807" s="12" t="s">
        <v>4824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327a</v>
      </c>
      <c r="G3808" s="8" t="str">
        <f t="shared" si="7"/>
        <v>གསུམ་བརྒྱ་ ཉེར་བདུན་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653</v>
      </c>
      <c r="N3808" s="7" t="s">
        <v>4169</v>
      </c>
      <c r="O3808" s="7">
        <v>657.0</v>
      </c>
      <c r="P3808" s="12" t="s">
        <v>4825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327b</v>
      </c>
      <c r="G3809" s="8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654</v>
      </c>
      <c r="N3809" s="7" t="s">
        <v>4169</v>
      </c>
      <c r="O3809" s="7">
        <v>658.0</v>
      </c>
      <c r="P3809" s="12" t="s">
        <v>4826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328a</v>
      </c>
      <c r="G3810" s="8" t="str">
        <f t="shared" si="7"/>
        <v>གསུམ་བརྒྱ་ ཉེར་བརྒྱད་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655</v>
      </c>
      <c r="N3810" s="7" t="s">
        <v>4169</v>
      </c>
      <c r="O3810" s="7">
        <v>659.0</v>
      </c>
      <c r="P3810" s="12" t="s">
        <v>4827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328b</v>
      </c>
      <c r="G3811" s="8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656</v>
      </c>
      <c r="N3811" s="7" t="s">
        <v>4169</v>
      </c>
      <c r="O3811" s="7">
        <v>660.0</v>
      </c>
      <c r="P3811" s="12" t="s">
        <v>4828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329a</v>
      </c>
      <c r="G3812" s="8" t="str">
        <f t="shared" si="7"/>
        <v>གསུམ་བརྒྱ་ ཉེར་དགུ་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657</v>
      </c>
      <c r="N3812" s="7" t="s">
        <v>4169</v>
      </c>
      <c r="O3812" s="7">
        <v>661.0</v>
      </c>
      <c r="P3812" s="12" t="s">
        <v>4829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329b</v>
      </c>
      <c r="G3813" s="8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658</v>
      </c>
      <c r="N3813" s="7" t="s">
        <v>4169</v>
      </c>
      <c r="O3813" s="7">
        <v>662.0</v>
      </c>
      <c r="P3813" s="12" t="s">
        <v>4830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330a</v>
      </c>
      <c r="G3814" s="8" t="str">
        <f t="shared" si="7"/>
        <v>གསུམ་བརྒྱ་ སུམ་བཅུ་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659</v>
      </c>
      <c r="N3814" s="7" t="s">
        <v>4169</v>
      </c>
      <c r="O3814" s="7">
        <v>663.0</v>
      </c>
      <c r="P3814" s="12" t="s">
        <v>4831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330b</v>
      </c>
      <c r="G3815" s="8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660</v>
      </c>
      <c r="N3815" s="7" t="s">
        <v>4169</v>
      </c>
      <c r="O3815" s="7">
        <v>664.0</v>
      </c>
      <c r="P3815" s="12" t="s">
        <v>4832</v>
      </c>
    </row>
    <row r="3816" ht="225.0" customHeight="1">
      <c r="A3816" s="14" t="s">
        <v>4833</v>
      </c>
      <c r="B3816" s="9"/>
      <c r="C3816" s="9">
        <v>2.0</v>
      </c>
      <c r="D3816" s="13"/>
      <c r="E3816" s="13"/>
      <c r="F3816" s="4" t="str">
        <f t="shared" si="2"/>
        <v>332a</v>
      </c>
      <c r="G3816" s="8" t="str">
        <f t="shared" si="7"/>
        <v>གསུམ་བརྒྱ་ སོ་གཉིས་</v>
      </c>
      <c r="H3816" s="5" t="str">
        <f t="shared" si="4"/>
        <v/>
      </c>
      <c r="I3816" t="str">
        <f t="shared" si="1"/>
        <v>X</v>
      </c>
      <c r="J3816" s="6">
        <f t="shared" si="6"/>
        <v>-2</v>
      </c>
      <c r="K3816" s="6">
        <f t="shared" si="5"/>
        <v>663</v>
      </c>
      <c r="N3816" s="7" t="s">
        <v>4169</v>
      </c>
      <c r="O3816" s="7">
        <v>665.0</v>
      </c>
      <c r="P3816" s="12" t="s">
        <v>4834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332b</v>
      </c>
      <c r="G3817" s="8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-2</v>
      </c>
      <c r="K3817" s="6">
        <f t="shared" si="5"/>
        <v>664</v>
      </c>
      <c r="N3817" s="7" t="s">
        <v>4169</v>
      </c>
      <c r="O3817" s="7">
        <v>666.0</v>
      </c>
      <c r="P3817" s="12" t="s">
        <v>4835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333a</v>
      </c>
      <c r="G3818" s="8" t="str">
        <f t="shared" si="7"/>
        <v>གསུམ་བརྒྱ་ སོ་གསུམ་</v>
      </c>
      <c r="H3818" s="5" t="str">
        <f t="shared" si="4"/>
        <v/>
      </c>
      <c r="I3818" t="str">
        <f t="shared" si="1"/>
        <v>X</v>
      </c>
      <c r="J3818" s="6">
        <f t="shared" si="6"/>
        <v>-2</v>
      </c>
      <c r="K3818" s="6">
        <f t="shared" si="5"/>
        <v>665</v>
      </c>
      <c r="N3818" s="7" t="s">
        <v>4169</v>
      </c>
      <c r="O3818" s="7">
        <v>667.0</v>
      </c>
      <c r="P3818" s="12" t="s">
        <v>4836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333b</v>
      </c>
      <c r="G3819" s="8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-2</v>
      </c>
      <c r="K3819" s="6">
        <f t="shared" si="5"/>
        <v>666</v>
      </c>
      <c r="N3819" s="7" t="s">
        <v>4169</v>
      </c>
      <c r="O3819" s="7">
        <v>668.0</v>
      </c>
      <c r="P3819" s="12" t="s">
        <v>4837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334a</v>
      </c>
      <c r="G3820" s="8" t="str">
        <f t="shared" si="7"/>
        <v>གསུམ་བརྒྱ་ སོ་བཞི་</v>
      </c>
      <c r="H3820" s="5" t="str">
        <f t="shared" si="4"/>
        <v/>
      </c>
      <c r="I3820" t="str">
        <f t="shared" si="1"/>
        <v>X</v>
      </c>
      <c r="J3820" s="6">
        <f t="shared" si="6"/>
        <v>-2</v>
      </c>
      <c r="K3820" s="6">
        <f t="shared" si="5"/>
        <v>667</v>
      </c>
      <c r="N3820" s="7" t="s">
        <v>4169</v>
      </c>
      <c r="O3820" s="7">
        <v>669.0</v>
      </c>
      <c r="P3820" s="12" t="s">
        <v>4838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334b</v>
      </c>
      <c r="G3821" s="8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-2</v>
      </c>
      <c r="K3821" s="6">
        <f t="shared" si="5"/>
        <v>668</v>
      </c>
      <c r="N3821" s="7" t="s">
        <v>4169</v>
      </c>
      <c r="O3821" s="7">
        <v>670.0</v>
      </c>
      <c r="P3821" s="12" t="s">
        <v>4839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335a</v>
      </c>
      <c r="G3822" s="8" t="str">
        <f t="shared" si="7"/>
        <v>གསུམ་བརྒྱ་ སོ་ལྔ་</v>
      </c>
      <c r="H3822" s="5" t="str">
        <f t="shared" si="4"/>
        <v/>
      </c>
      <c r="I3822" t="str">
        <f t="shared" si="1"/>
        <v>X</v>
      </c>
      <c r="J3822" s="6">
        <f t="shared" si="6"/>
        <v>-2</v>
      </c>
      <c r="K3822" s="6">
        <f t="shared" si="5"/>
        <v>669</v>
      </c>
      <c r="N3822" s="7" t="s">
        <v>4169</v>
      </c>
      <c r="O3822" s="7">
        <v>671.0</v>
      </c>
      <c r="P3822" s="12" t="s">
        <v>4840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335b</v>
      </c>
      <c r="G3823" s="8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-2</v>
      </c>
      <c r="K3823" s="6">
        <f t="shared" si="5"/>
        <v>670</v>
      </c>
      <c r="N3823" s="7" t="s">
        <v>4169</v>
      </c>
      <c r="O3823" s="7">
        <v>672.0</v>
      </c>
      <c r="P3823" s="12" t="s">
        <v>4841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336a</v>
      </c>
      <c r="G3824" s="8" t="str">
        <f t="shared" si="7"/>
        <v>གསུམ་བརྒྱ་ སོ་དྲུག་</v>
      </c>
      <c r="H3824" s="5" t="str">
        <f t="shared" si="4"/>
        <v/>
      </c>
      <c r="I3824" t="str">
        <f t="shared" si="1"/>
        <v>X</v>
      </c>
      <c r="J3824" s="6">
        <f t="shared" si="6"/>
        <v>-2</v>
      </c>
      <c r="K3824" s="6">
        <f t="shared" si="5"/>
        <v>671</v>
      </c>
      <c r="N3824" s="7" t="s">
        <v>4169</v>
      </c>
      <c r="O3824" s="7">
        <v>673.0</v>
      </c>
      <c r="P3824" s="12" t="s">
        <v>4842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336b</v>
      </c>
      <c r="G3825" s="8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-2</v>
      </c>
      <c r="K3825" s="6">
        <f t="shared" si="5"/>
        <v>672</v>
      </c>
      <c r="N3825" s="7" t="s">
        <v>4169</v>
      </c>
      <c r="O3825" s="7">
        <v>674.0</v>
      </c>
      <c r="P3825" s="12" t="s">
        <v>4843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337a</v>
      </c>
      <c r="G3826" s="8" t="str">
        <f t="shared" si="7"/>
        <v>གསུམ་བརྒྱ་ སོ་བདུན་</v>
      </c>
      <c r="H3826" s="5" t="str">
        <f t="shared" si="4"/>
        <v/>
      </c>
      <c r="I3826" t="str">
        <f t="shared" si="1"/>
        <v>X</v>
      </c>
      <c r="J3826" s="6">
        <f t="shared" si="6"/>
        <v>-2</v>
      </c>
      <c r="K3826" s="6">
        <f t="shared" si="5"/>
        <v>673</v>
      </c>
      <c r="N3826" s="7" t="s">
        <v>4169</v>
      </c>
      <c r="O3826" s="7">
        <v>675.0</v>
      </c>
      <c r="P3826" s="12" t="s">
        <v>4844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337b</v>
      </c>
      <c r="G3827" s="8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-2</v>
      </c>
      <c r="K3827" s="6">
        <f t="shared" si="5"/>
        <v>674</v>
      </c>
      <c r="N3827" s="7" t="s">
        <v>4169</v>
      </c>
      <c r="O3827" s="7">
        <v>676.0</v>
      </c>
      <c r="P3827" s="12" t="s">
        <v>4845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338a</v>
      </c>
      <c r="G3828" s="8" t="str">
        <f t="shared" si="7"/>
        <v>གསུམ་བརྒྱ་ སོ་བརྒྱད་</v>
      </c>
      <c r="H3828" s="5" t="str">
        <f t="shared" si="4"/>
        <v/>
      </c>
      <c r="I3828" t="str">
        <f t="shared" si="1"/>
        <v>X</v>
      </c>
      <c r="J3828" s="6">
        <f t="shared" si="6"/>
        <v>-2</v>
      </c>
      <c r="K3828" s="6">
        <f t="shared" si="5"/>
        <v>675</v>
      </c>
      <c r="N3828" s="7" t="s">
        <v>4169</v>
      </c>
      <c r="O3828" s="7">
        <v>677.0</v>
      </c>
      <c r="P3828" s="12" t="s">
        <v>4846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338b</v>
      </c>
      <c r="G3829" s="8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-2</v>
      </c>
      <c r="K3829" s="6">
        <f t="shared" si="5"/>
        <v>676</v>
      </c>
      <c r="N3829" s="7" t="s">
        <v>4169</v>
      </c>
      <c r="O3829" s="7">
        <v>678.0</v>
      </c>
      <c r="P3829" s="12" t="s">
        <v>4847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339a</v>
      </c>
      <c r="G3830" s="8" t="str">
        <f t="shared" si="7"/>
        <v>གསུམ་བརྒྱ་ སོ་དགུ་</v>
      </c>
      <c r="H3830" s="5" t="str">
        <f t="shared" si="4"/>
        <v/>
      </c>
      <c r="I3830" t="str">
        <f t="shared" si="1"/>
        <v>X</v>
      </c>
      <c r="J3830" s="6">
        <f t="shared" si="6"/>
        <v>-2</v>
      </c>
      <c r="K3830" s="6">
        <f t="shared" si="5"/>
        <v>677</v>
      </c>
      <c r="N3830" s="7" t="s">
        <v>4169</v>
      </c>
      <c r="O3830" s="7">
        <v>679.0</v>
      </c>
      <c r="P3830" s="12" t="s">
        <v>4848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339b</v>
      </c>
      <c r="G3831" s="8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-2</v>
      </c>
      <c r="K3831" s="6">
        <f t="shared" si="5"/>
        <v>678</v>
      </c>
      <c r="N3831" s="7" t="s">
        <v>4169</v>
      </c>
      <c r="O3831" s="7">
        <v>680.0</v>
      </c>
      <c r="P3831" s="12" t="s">
        <v>4849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340a</v>
      </c>
      <c r="G3832" s="8" t="str">
        <f t="shared" si="7"/>
        <v>གསུམ་བརྒྱ་ བཞི་བཅུ་</v>
      </c>
      <c r="H3832" s="5" t="str">
        <f t="shared" si="4"/>
        <v/>
      </c>
      <c r="I3832" t="str">
        <f t="shared" si="1"/>
        <v>X</v>
      </c>
      <c r="J3832" s="6">
        <f t="shared" si="6"/>
        <v>-2</v>
      </c>
      <c r="K3832" s="6">
        <f t="shared" si="5"/>
        <v>679</v>
      </c>
      <c r="N3832" s="7" t="s">
        <v>4169</v>
      </c>
      <c r="O3832" s="7">
        <v>681.0</v>
      </c>
      <c r="P3832" s="12" t="s">
        <v>4850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340b</v>
      </c>
      <c r="G3833" s="8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-2</v>
      </c>
      <c r="K3833" s="6">
        <f t="shared" si="5"/>
        <v>680</v>
      </c>
      <c r="N3833" s="7" t="s">
        <v>4169</v>
      </c>
      <c r="O3833" s="7">
        <v>682.0</v>
      </c>
      <c r="P3833" s="12" t="s">
        <v>4851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341a</v>
      </c>
      <c r="G3834" s="8" t="str">
        <f t="shared" si="7"/>
        <v>གསུམ་བརྒྱ་ ཞེ་གཅིག་</v>
      </c>
      <c r="H3834" s="5" t="str">
        <f t="shared" si="4"/>
        <v/>
      </c>
      <c r="I3834" t="str">
        <f t="shared" si="1"/>
        <v>X</v>
      </c>
      <c r="J3834" s="6">
        <f t="shared" si="6"/>
        <v>-2</v>
      </c>
      <c r="K3834" s="6">
        <f t="shared" si="5"/>
        <v>681</v>
      </c>
      <c r="N3834" s="7" t="s">
        <v>4169</v>
      </c>
      <c r="O3834" s="7">
        <v>683.0</v>
      </c>
      <c r="P3834" s="12" t="s">
        <v>4852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341b</v>
      </c>
      <c r="G3835" s="8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-2</v>
      </c>
      <c r="K3835" s="6">
        <f t="shared" si="5"/>
        <v>682</v>
      </c>
      <c r="N3835" s="7" t="s">
        <v>4169</v>
      </c>
      <c r="O3835" s="7">
        <v>684.0</v>
      </c>
      <c r="P3835" s="12" t="s">
        <v>4853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342a</v>
      </c>
      <c r="G3836" s="8" t="str">
        <f t="shared" si="7"/>
        <v>གསུམ་བརྒྱ་ ཞེ་གཉིས་</v>
      </c>
      <c r="H3836" s="5" t="str">
        <f t="shared" si="4"/>
        <v/>
      </c>
      <c r="I3836" t="str">
        <f t="shared" si="1"/>
        <v>X</v>
      </c>
      <c r="J3836" s="6">
        <f t="shared" si="6"/>
        <v>-2</v>
      </c>
      <c r="K3836" s="6">
        <f t="shared" si="5"/>
        <v>683</v>
      </c>
      <c r="N3836" s="7" t="s">
        <v>4169</v>
      </c>
      <c r="O3836" s="7">
        <v>685.0</v>
      </c>
      <c r="P3836" s="12" t="s">
        <v>4854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342b</v>
      </c>
      <c r="G3837" s="8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-2</v>
      </c>
      <c r="K3837" s="6">
        <f t="shared" si="5"/>
        <v>684</v>
      </c>
      <c r="N3837" s="7" t="s">
        <v>4169</v>
      </c>
      <c r="O3837" s="7">
        <v>686.0</v>
      </c>
      <c r="P3837" s="12" t="s">
        <v>4855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343a</v>
      </c>
      <c r="G3838" s="8" t="str">
        <f t="shared" si="7"/>
        <v>གསུམ་བརྒྱ་ ཞེ་གསུམ་</v>
      </c>
      <c r="H3838" s="5" t="str">
        <f t="shared" si="4"/>
        <v/>
      </c>
      <c r="I3838" t="str">
        <f t="shared" si="1"/>
        <v>X</v>
      </c>
      <c r="J3838" s="6">
        <f t="shared" si="6"/>
        <v>-2</v>
      </c>
      <c r="K3838" s="6">
        <f t="shared" si="5"/>
        <v>685</v>
      </c>
      <c r="N3838" s="7" t="s">
        <v>4169</v>
      </c>
      <c r="O3838" s="7">
        <v>687.0</v>
      </c>
      <c r="P3838" s="12" t="s">
        <v>4856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343b</v>
      </c>
      <c r="G3839" s="8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-2</v>
      </c>
      <c r="K3839" s="6">
        <f t="shared" si="5"/>
        <v>686</v>
      </c>
      <c r="N3839" s="7" t="s">
        <v>4169</v>
      </c>
      <c r="O3839" s="7">
        <v>688.0</v>
      </c>
      <c r="P3839" s="12" t="s">
        <v>4857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344a</v>
      </c>
      <c r="G3840" s="8" t="str">
        <f t="shared" si="7"/>
        <v>གསུམ་བརྒྱ་ ཞེ་བཞི་</v>
      </c>
      <c r="H3840" s="5" t="str">
        <f t="shared" si="4"/>
        <v/>
      </c>
      <c r="I3840" t="str">
        <f t="shared" si="1"/>
        <v>X</v>
      </c>
      <c r="J3840" s="6">
        <f t="shared" si="6"/>
        <v>-2</v>
      </c>
      <c r="K3840" s="6">
        <f t="shared" si="5"/>
        <v>687</v>
      </c>
      <c r="N3840" s="7" t="s">
        <v>4169</v>
      </c>
      <c r="O3840" s="7">
        <v>689.0</v>
      </c>
      <c r="P3840" s="12" t="s">
        <v>4858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344b</v>
      </c>
      <c r="G3841" s="8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-2</v>
      </c>
      <c r="K3841" s="6">
        <f t="shared" si="5"/>
        <v>688</v>
      </c>
      <c r="N3841" s="7" t="s">
        <v>4169</v>
      </c>
      <c r="O3841" s="7">
        <v>690.0</v>
      </c>
      <c r="P3841" s="12" t="s">
        <v>4859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345a</v>
      </c>
      <c r="G3842" s="8" t="str">
        <f t="shared" si="7"/>
        <v>གསུམ་བརྒྱ་ ཞེ་ལྔ་</v>
      </c>
      <c r="H3842" s="5" t="str">
        <f t="shared" si="4"/>
        <v/>
      </c>
      <c r="I3842" t="str">
        <f t="shared" si="1"/>
        <v>X</v>
      </c>
      <c r="J3842" s="6">
        <f t="shared" si="6"/>
        <v>-2</v>
      </c>
      <c r="K3842" s="6">
        <f t="shared" si="5"/>
        <v>689</v>
      </c>
      <c r="N3842" s="7" t="s">
        <v>4169</v>
      </c>
      <c r="O3842" s="7">
        <v>691.0</v>
      </c>
      <c r="P3842" s="12" t="s">
        <v>4860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345b</v>
      </c>
      <c r="G3843" s="8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-2</v>
      </c>
      <c r="K3843" s="6">
        <f t="shared" si="5"/>
        <v>690</v>
      </c>
      <c r="N3843" s="7" t="s">
        <v>4169</v>
      </c>
      <c r="O3843" s="7">
        <v>692.0</v>
      </c>
      <c r="P3843" s="12" t="s">
        <v>4861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346a</v>
      </c>
      <c r="G3844" s="8" t="str">
        <f t="shared" si="7"/>
        <v>གསུམ་བརྒྱ་ ཞེ་དྲུག་</v>
      </c>
      <c r="H3844" s="5" t="str">
        <f t="shared" si="4"/>
        <v/>
      </c>
      <c r="I3844" t="str">
        <f t="shared" si="1"/>
        <v>X</v>
      </c>
      <c r="J3844" s="6">
        <f t="shared" si="6"/>
        <v>-2</v>
      </c>
      <c r="K3844" s="6">
        <f t="shared" si="5"/>
        <v>691</v>
      </c>
      <c r="N3844" s="7" t="s">
        <v>4169</v>
      </c>
      <c r="O3844" s="7">
        <v>693.0</v>
      </c>
      <c r="P3844" s="12" t="s">
        <v>4862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346b</v>
      </c>
      <c r="G3845" s="8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-2</v>
      </c>
      <c r="K3845" s="6">
        <f t="shared" si="5"/>
        <v>692</v>
      </c>
      <c r="N3845" s="7" t="s">
        <v>4169</v>
      </c>
      <c r="O3845" s="7">
        <v>694.0</v>
      </c>
      <c r="P3845" s="12" t="s">
        <v>4863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347a</v>
      </c>
      <c r="G3846" s="8" t="str">
        <f t="shared" si="7"/>
        <v>གསུམ་བརྒྱ་ ཞེ་བདུན་</v>
      </c>
      <c r="H3846" s="5" t="str">
        <f t="shared" si="4"/>
        <v/>
      </c>
      <c r="I3846" t="str">
        <f t="shared" si="1"/>
        <v>X</v>
      </c>
      <c r="J3846" s="6">
        <f t="shared" si="6"/>
        <v>-2</v>
      </c>
      <c r="K3846" s="6">
        <f t="shared" si="5"/>
        <v>693</v>
      </c>
      <c r="N3846" s="7" t="s">
        <v>4169</v>
      </c>
      <c r="O3846" s="7">
        <v>695.0</v>
      </c>
      <c r="P3846" s="12" t="s">
        <v>4864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347b</v>
      </c>
      <c r="G3847" s="8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-2</v>
      </c>
      <c r="K3847" s="6">
        <f t="shared" si="5"/>
        <v>694</v>
      </c>
      <c r="N3847" s="7" t="s">
        <v>4169</v>
      </c>
      <c r="O3847" s="7">
        <v>696.0</v>
      </c>
      <c r="P3847" s="12" t="s">
        <v>4865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348a</v>
      </c>
      <c r="G3848" s="8" t="str">
        <f t="shared" si="7"/>
        <v>གསུམ་བརྒྱ་ ཞེ་བརྒྱད་</v>
      </c>
      <c r="H3848" s="5" t="str">
        <f t="shared" si="4"/>
        <v/>
      </c>
      <c r="I3848" t="str">
        <f t="shared" si="1"/>
        <v>X</v>
      </c>
      <c r="J3848" s="6">
        <f t="shared" si="6"/>
        <v>-2</v>
      </c>
      <c r="K3848" s="6">
        <f t="shared" si="5"/>
        <v>695</v>
      </c>
      <c r="N3848" s="7" t="s">
        <v>4169</v>
      </c>
      <c r="O3848" s="7">
        <v>697.0</v>
      </c>
      <c r="P3848" s="12" t="s">
        <v>4866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348b</v>
      </c>
      <c r="G3849" s="8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-2</v>
      </c>
      <c r="K3849" s="6">
        <f t="shared" si="5"/>
        <v>696</v>
      </c>
      <c r="N3849" s="7" t="s">
        <v>4169</v>
      </c>
      <c r="O3849" s="7">
        <v>698.0</v>
      </c>
      <c r="P3849" s="12" t="s">
        <v>4867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349a</v>
      </c>
      <c r="G3850" s="8" t="str">
        <f t="shared" si="7"/>
        <v>གསུམ་བརྒྱ་ ཞེ་དགུ་</v>
      </c>
      <c r="H3850" s="5" t="str">
        <f t="shared" si="4"/>
        <v/>
      </c>
      <c r="I3850" t="str">
        <f t="shared" si="1"/>
        <v>X</v>
      </c>
      <c r="J3850" s="6">
        <f t="shared" si="6"/>
        <v>-2</v>
      </c>
      <c r="K3850" s="6">
        <f t="shared" si="5"/>
        <v>697</v>
      </c>
      <c r="N3850" s="7" t="s">
        <v>4169</v>
      </c>
      <c r="O3850" s="7">
        <v>699.0</v>
      </c>
      <c r="P3850" s="12" t="s">
        <v>4868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349b</v>
      </c>
      <c r="G3851" s="8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-2</v>
      </c>
      <c r="K3851" s="6">
        <f t="shared" si="5"/>
        <v>698</v>
      </c>
      <c r="N3851" s="7" t="s">
        <v>4169</v>
      </c>
      <c r="O3851" s="7">
        <v>700.0</v>
      </c>
      <c r="P3851" s="12" t="s">
        <v>4869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350a</v>
      </c>
      <c r="G3852" s="8" t="str">
        <f t="shared" si="7"/>
        <v>གསུམ་བརྒྱ་ ལྔ་བཅུ་</v>
      </c>
      <c r="H3852" s="5" t="str">
        <f t="shared" si="4"/>
        <v/>
      </c>
      <c r="I3852" t="str">
        <f t="shared" si="1"/>
        <v>X</v>
      </c>
      <c r="J3852" s="6">
        <f t="shared" si="6"/>
        <v>-2</v>
      </c>
      <c r="K3852" s="6">
        <f t="shared" si="5"/>
        <v>699</v>
      </c>
      <c r="N3852" s="7" t="s">
        <v>4169</v>
      </c>
      <c r="O3852" s="7">
        <v>701.0</v>
      </c>
      <c r="P3852" s="12" t="s">
        <v>4870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350b</v>
      </c>
      <c r="G3853" s="8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-2</v>
      </c>
      <c r="K3853" s="6">
        <f t="shared" si="5"/>
        <v>700</v>
      </c>
      <c r="N3853" s="7" t="s">
        <v>4169</v>
      </c>
      <c r="O3853" s="7">
        <v>702.0</v>
      </c>
      <c r="P3853" s="12" t="s">
        <v>4871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351a</v>
      </c>
      <c r="G3854" s="8" t="str">
        <f t="shared" si="7"/>
        <v>གསུམ་བརྒྱ་ ང་གཅིག་</v>
      </c>
      <c r="H3854" s="5" t="str">
        <f t="shared" si="4"/>
        <v/>
      </c>
      <c r="I3854" t="str">
        <f t="shared" si="1"/>
        <v>X</v>
      </c>
      <c r="J3854" s="6">
        <f t="shared" si="6"/>
        <v>-2</v>
      </c>
      <c r="K3854" s="6">
        <f t="shared" si="5"/>
        <v>701</v>
      </c>
      <c r="N3854" s="7" t="s">
        <v>4169</v>
      </c>
      <c r="O3854" s="7">
        <v>703.0</v>
      </c>
      <c r="P3854" s="12" t="s">
        <v>4872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351b</v>
      </c>
      <c r="G3855" s="8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-2</v>
      </c>
      <c r="K3855" s="6">
        <f t="shared" si="5"/>
        <v>702</v>
      </c>
      <c r="N3855" s="7" t="s">
        <v>4169</v>
      </c>
      <c r="O3855" s="7">
        <v>704.0</v>
      </c>
      <c r="P3855" s="12" t="s">
        <v>4873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352a</v>
      </c>
      <c r="G3856" s="8" t="str">
        <f t="shared" si="7"/>
        <v>གསུམ་བརྒྱ་ ང་གཉིས་</v>
      </c>
      <c r="H3856" s="5" t="str">
        <f t="shared" si="4"/>
        <v/>
      </c>
      <c r="I3856" t="str">
        <f t="shared" si="1"/>
        <v>X</v>
      </c>
      <c r="J3856" s="6">
        <f t="shared" si="6"/>
        <v>-2</v>
      </c>
      <c r="K3856" s="6">
        <f t="shared" si="5"/>
        <v>703</v>
      </c>
      <c r="N3856" s="7" t="s">
        <v>4169</v>
      </c>
      <c r="O3856" s="7">
        <v>705.0</v>
      </c>
      <c r="P3856" s="12" t="s">
        <v>4874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352b</v>
      </c>
      <c r="G3857" s="8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-2</v>
      </c>
      <c r="K3857" s="6">
        <f t="shared" si="5"/>
        <v>704</v>
      </c>
      <c r="N3857" s="7" t="s">
        <v>4169</v>
      </c>
      <c r="O3857" s="7">
        <v>706.0</v>
      </c>
      <c r="P3857" s="12" t="s">
        <v>4875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353a</v>
      </c>
      <c r="G3858" s="8" t="str">
        <f t="shared" si="7"/>
        <v>གསུམ་བརྒྱ་ ང་གསུམ་</v>
      </c>
      <c r="H3858" s="5" t="str">
        <f t="shared" si="4"/>
        <v/>
      </c>
      <c r="I3858" t="str">
        <f t="shared" si="1"/>
        <v>X</v>
      </c>
      <c r="J3858" s="6">
        <f t="shared" si="6"/>
        <v>-2</v>
      </c>
      <c r="K3858" s="6">
        <f t="shared" si="5"/>
        <v>705</v>
      </c>
      <c r="N3858" s="7" t="s">
        <v>4169</v>
      </c>
      <c r="O3858" s="7">
        <v>707.0</v>
      </c>
      <c r="P3858" s="12" t="s">
        <v>4876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353b</v>
      </c>
      <c r="G3859" s="8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-2</v>
      </c>
      <c r="K3859" s="6">
        <f t="shared" si="5"/>
        <v>706</v>
      </c>
      <c r="N3859" s="7" t="s">
        <v>4169</v>
      </c>
      <c r="O3859" s="7">
        <v>708.0</v>
      </c>
      <c r="P3859" s="12" t="s">
        <v>4877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354a</v>
      </c>
      <c r="G3860" s="8" t="str">
        <f t="shared" si="7"/>
        <v>གསུམ་བརྒྱ་ ང་བཞི་</v>
      </c>
      <c r="H3860" s="5" t="str">
        <f t="shared" si="4"/>
        <v/>
      </c>
      <c r="I3860" t="str">
        <f t="shared" si="1"/>
        <v>X</v>
      </c>
      <c r="J3860" s="6">
        <f t="shared" si="6"/>
        <v>-2</v>
      </c>
      <c r="K3860" s="6">
        <f t="shared" si="5"/>
        <v>707</v>
      </c>
      <c r="N3860" s="7" t="s">
        <v>4169</v>
      </c>
      <c r="O3860" s="7">
        <v>709.0</v>
      </c>
      <c r="P3860" s="12" t="s">
        <v>4878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354b</v>
      </c>
      <c r="G3861" s="8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-2</v>
      </c>
      <c r="K3861" s="6">
        <f t="shared" si="5"/>
        <v>708</v>
      </c>
      <c r="N3861" s="7" t="s">
        <v>4169</v>
      </c>
      <c r="O3861" s="7">
        <v>710.0</v>
      </c>
      <c r="P3861" s="12" t="s">
        <v>4879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355a</v>
      </c>
      <c r="G3862" s="8" t="str">
        <f t="shared" si="7"/>
        <v>གསུམ་བརྒྱ་ ང་ལྔ་</v>
      </c>
      <c r="H3862" s="5" t="str">
        <f t="shared" si="4"/>
        <v/>
      </c>
      <c r="I3862" t="str">
        <f t="shared" si="1"/>
        <v>X</v>
      </c>
      <c r="J3862" s="6">
        <f t="shared" si="6"/>
        <v>-2</v>
      </c>
      <c r="K3862" s="6">
        <f t="shared" si="5"/>
        <v>709</v>
      </c>
      <c r="N3862" s="7" t="s">
        <v>4169</v>
      </c>
      <c r="O3862" s="7">
        <v>711.0</v>
      </c>
      <c r="P3862" s="12" t="s">
        <v>4880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355b</v>
      </c>
      <c r="G3863" s="8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-2</v>
      </c>
      <c r="K3863" s="6">
        <f t="shared" si="5"/>
        <v>710</v>
      </c>
      <c r="N3863" s="7" t="s">
        <v>4169</v>
      </c>
      <c r="O3863" s="7">
        <v>712.0</v>
      </c>
      <c r="P3863" s="12" t="s">
        <v>4881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356a</v>
      </c>
      <c r="G3864" s="8" t="str">
        <f t="shared" si="7"/>
        <v>གསུམ་བརྒྱ་ ང་དྲུག་</v>
      </c>
      <c r="H3864" s="5" t="str">
        <f t="shared" si="4"/>
        <v/>
      </c>
      <c r="I3864" t="str">
        <f t="shared" si="1"/>
        <v>X</v>
      </c>
      <c r="J3864" s="6">
        <f t="shared" si="6"/>
        <v>-2</v>
      </c>
      <c r="K3864" s="6">
        <f t="shared" si="5"/>
        <v>711</v>
      </c>
      <c r="N3864" s="7" t="s">
        <v>4169</v>
      </c>
      <c r="O3864" s="7">
        <v>713.0</v>
      </c>
      <c r="P3864" s="12" t="s">
        <v>4882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356b</v>
      </c>
      <c r="G3865" s="8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-2</v>
      </c>
      <c r="K3865" s="6">
        <f t="shared" si="5"/>
        <v>712</v>
      </c>
      <c r="N3865" s="7" t="s">
        <v>4169</v>
      </c>
      <c r="O3865" s="7">
        <v>714.0</v>
      </c>
      <c r="P3865" s="12" t="s">
        <v>4883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357a</v>
      </c>
      <c r="G3866" s="8" t="str">
        <f t="shared" si="7"/>
        <v>གསུམ་བརྒྱ་ ང་བདུན་</v>
      </c>
      <c r="H3866" s="5" t="str">
        <f t="shared" si="4"/>
        <v/>
      </c>
      <c r="I3866" t="str">
        <f t="shared" si="1"/>
        <v>X</v>
      </c>
      <c r="J3866" s="6">
        <f t="shared" si="6"/>
        <v>-2</v>
      </c>
      <c r="K3866" s="6">
        <f t="shared" si="5"/>
        <v>713</v>
      </c>
      <c r="N3866" s="7" t="s">
        <v>4169</v>
      </c>
      <c r="O3866" s="7">
        <v>715.0</v>
      </c>
      <c r="P3866" s="12" t="s">
        <v>4884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357b</v>
      </c>
      <c r="G3867" s="8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-2</v>
      </c>
      <c r="K3867" s="6">
        <f t="shared" si="5"/>
        <v>714</v>
      </c>
      <c r="N3867" s="7" t="s">
        <v>4169</v>
      </c>
      <c r="O3867" s="7">
        <v>716.0</v>
      </c>
      <c r="P3867" s="12" t="s">
        <v>4885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358a</v>
      </c>
      <c r="G3868" s="8" t="str">
        <f t="shared" si="7"/>
        <v>གསུམ་བརྒྱ་ ང་བརྒྱད་</v>
      </c>
      <c r="H3868" s="5" t="str">
        <f t="shared" si="4"/>
        <v/>
      </c>
      <c r="I3868" t="str">
        <f t="shared" si="1"/>
        <v>X</v>
      </c>
      <c r="J3868" s="6">
        <f t="shared" si="6"/>
        <v>-2</v>
      </c>
      <c r="K3868" s="6">
        <f t="shared" si="5"/>
        <v>715</v>
      </c>
      <c r="N3868" s="7" t="s">
        <v>4169</v>
      </c>
      <c r="O3868" s="7">
        <v>717.0</v>
      </c>
      <c r="P3868" s="12" t="s">
        <v>4886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358b</v>
      </c>
      <c r="G3869" s="8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-2</v>
      </c>
      <c r="K3869" s="6">
        <f t="shared" si="5"/>
        <v>716</v>
      </c>
      <c r="N3869" s="7" t="s">
        <v>4169</v>
      </c>
      <c r="O3869" s="7">
        <v>718.0</v>
      </c>
      <c r="P3869" s="12" t="s">
        <v>4887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359a</v>
      </c>
      <c r="G3870" s="8" t="str">
        <f t="shared" si="7"/>
        <v>གསུམ་བརྒྱ་ ང་དགུ་</v>
      </c>
      <c r="H3870" s="5" t="str">
        <f t="shared" si="4"/>
        <v/>
      </c>
      <c r="I3870" t="str">
        <f t="shared" si="1"/>
        <v>X</v>
      </c>
      <c r="J3870" s="6">
        <f t="shared" si="6"/>
        <v>-2</v>
      </c>
      <c r="K3870" s="6">
        <f t="shared" si="5"/>
        <v>717</v>
      </c>
      <c r="N3870" s="7" t="s">
        <v>4169</v>
      </c>
      <c r="O3870" s="7">
        <v>719.0</v>
      </c>
      <c r="P3870" s="12" t="s">
        <v>4888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359b</v>
      </c>
      <c r="G3871" s="8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-2</v>
      </c>
      <c r="K3871" s="6">
        <f t="shared" si="5"/>
        <v>718</v>
      </c>
      <c r="N3871" s="7" t="s">
        <v>4169</v>
      </c>
      <c r="O3871" s="7">
        <v>720.0</v>
      </c>
      <c r="P3871" s="12" t="s">
        <v>4889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360a</v>
      </c>
      <c r="G3872" s="8" t="str">
        <f t="shared" si="7"/>
        <v>གསུམ་བརྒྱ་ དྲུག་བཅུ་</v>
      </c>
      <c r="H3872" s="5" t="str">
        <f t="shared" si="4"/>
        <v/>
      </c>
      <c r="I3872" t="str">
        <f t="shared" si="1"/>
        <v>X</v>
      </c>
      <c r="J3872" s="6">
        <f t="shared" si="6"/>
        <v>-2</v>
      </c>
      <c r="K3872" s="6">
        <f t="shared" si="5"/>
        <v>719</v>
      </c>
      <c r="N3872" s="7" t="s">
        <v>4169</v>
      </c>
      <c r="O3872" s="7">
        <v>721.0</v>
      </c>
      <c r="P3872" s="12" t="s">
        <v>4890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360b</v>
      </c>
      <c r="G3873" s="8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-2</v>
      </c>
      <c r="K3873" s="6">
        <f t="shared" si="5"/>
        <v>720</v>
      </c>
      <c r="N3873" s="7" t="s">
        <v>4169</v>
      </c>
      <c r="O3873" s="7">
        <v>722.0</v>
      </c>
      <c r="P3873" s="12" t="s">
        <v>4891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361a</v>
      </c>
      <c r="G3874" s="8" t="str">
        <f t="shared" si="7"/>
        <v>གསུམ་བརྒྱ་ རེ་གཅིག་</v>
      </c>
      <c r="H3874" s="5" t="str">
        <f t="shared" si="4"/>
        <v/>
      </c>
      <c r="I3874" t="str">
        <f t="shared" si="1"/>
        <v>X</v>
      </c>
      <c r="J3874" s="6">
        <f t="shared" si="6"/>
        <v>-2</v>
      </c>
      <c r="K3874" s="6">
        <f t="shared" si="5"/>
        <v>721</v>
      </c>
      <c r="N3874" s="7" t="s">
        <v>4169</v>
      </c>
      <c r="O3874" s="7">
        <v>723.0</v>
      </c>
      <c r="P3874" s="12" t="s">
        <v>4892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361b</v>
      </c>
      <c r="G3875" s="8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-2</v>
      </c>
      <c r="K3875" s="6">
        <f t="shared" si="5"/>
        <v>722</v>
      </c>
      <c r="N3875" s="7" t="s">
        <v>4169</v>
      </c>
      <c r="O3875" s="7">
        <v>724.0</v>
      </c>
      <c r="P3875" s="12" t="s">
        <v>4893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362a</v>
      </c>
      <c r="G3876" s="8" t="str">
        <f t="shared" si="7"/>
        <v>གསུམ་བརྒྱ་ རེ་གཉིས་</v>
      </c>
      <c r="H3876" s="5" t="str">
        <f t="shared" si="4"/>
        <v/>
      </c>
      <c r="I3876" t="str">
        <f t="shared" si="1"/>
        <v>X</v>
      </c>
      <c r="J3876" s="6">
        <f t="shared" si="6"/>
        <v>-2</v>
      </c>
      <c r="K3876" s="6">
        <f t="shared" si="5"/>
        <v>723</v>
      </c>
      <c r="N3876" s="7" t="s">
        <v>4169</v>
      </c>
      <c r="O3876" s="7">
        <v>725.0</v>
      </c>
      <c r="P3876" s="12" t="s">
        <v>4894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362b</v>
      </c>
      <c r="G3877" s="8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-2</v>
      </c>
      <c r="K3877" s="6">
        <f t="shared" si="5"/>
        <v>724</v>
      </c>
      <c r="N3877" s="7" t="s">
        <v>4169</v>
      </c>
      <c r="O3877" s="7">
        <v>726.0</v>
      </c>
      <c r="P3877" s="12" t="s">
        <v>4895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363a</v>
      </c>
      <c r="G3878" s="8" t="str">
        <f t="shared" si="7"/>
        <v>གསུམ་བརྒྱ་ རེ་གསུམ་</v>
      </c>
      <c r="H3878" s="5" t="str">
        <f t="shared" si="4"/>
        <v/>
      </c>
      <c r="I3878" t="str">
        <f t="shared" si="1"/>
        <v>X</v>
      </c>
      <c r="J3878" s="6">
        <f t="shared" si="6"/>
        <v>-2</v>
      </c>
      <c r="K3878" s="6">
        <f t="shared" si="5"/>
        <v>725</v>
      </c>
      <c r="N3878" s="7" t="s">
        <v>4169</v>
      </c>
      <c r="O3878" s="7">
        <v>727.0</v>
      </c>
      <c r="P3878" s="12" t="s">
        <v>4896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363b</v>
      </c>
      <c r="G3879" s="8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-2</v>
      </c>
      <c r="K3879" s="6">
        <f t="shared" si="5"/>
        <v>726</v>
      </c>
      <c r="N3879" s="7" t="s">
        <v>4169</v>
      </c>
      <c r="O3879" s="7">
        <v>728.0</v>
      </c>
      <c r="P3879" s="12" t="s">
        <v>4897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364a</v>
      </c>
      <c r="G3880" s="8" t="str">
        <f t="shared" si="7"/>
        <v>གསུམ་བརྒྱ་ རེ་བཞི་</v>
      </c>
      <c r="H3880" s="5" t="str">
        <f t="shared" si="4"/>
        <v/>
      </c>
      <c r="I3880" t="str">
        <f t="shared" si="1"/>
        <v>X</v>
      </c>
      <c r="J3880" s="6">
        <f t="shared" si="6"/>
        <v>-2</v>
      </c>
      <c r="K3880" s="6">
        <f t="shared" si="5"/>
        <v>727</v>
      </c>
      <c r="N3880" s="7" t="s">
        <v>4169</v>
      </c>
      <c r="O3880" s="7">
        <v>729.0</v>
      </c>
      <c r="P3880" s="12" t="s">
        <v>4898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364b</v>
      </c>
      <c r="G3881" s="8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-2</v>
      </c>
      <c r="K3881" s="6">
        <f t="shared" si="5"/>
        <v>728</v>
      </c>
      <c r="N3881" s="7" t="s">
        <v>4169</v>
      </c>
      <c r="O3881" s="7">
        <v>730.0</v>
      </c>
      <c r="P3881" s="12" t="s">
        <v>4899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365a</v>
      </c>
      <c r="G3882" s="8" t="str">
        <f t="shared" si="7"/>
        <v>གསུམ་བརྒྱ་ རེ་ལྔ་</v>
      </c>
      <c r="H3882" s="5" t="str">
        <f t="shared" si="4"/>
        <v/>
      </c>
      <c r="I3882" t="str">
        <f t="shared" si="1"/>
        <v>X</v>
      </c>
      <c r="J3882" s="6">
        <f t="shared" si="6"/>
        <v>-2</v>
      </c>
      <c r="K3882" s="6">
        <f t="shared" si="5"/>
        <v>729</v>
      </c>
      <c r="N3882" s="7" t="s">
        <v>4169</v>
      </c>
      <c r="O3882" s="7">
        <v>731.0</v>
      </c>
      <c r="P3882" s="12" t="s">
        <v>4900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365b</v>
      </c>
      <c r="G3883" s="8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-2</v>
      </c>
      <c r="K3883" s="6">
        <f t="shared" si="5"/>
        <v>730</v>
      </c>
      <c r="N3883" s="7" t="s">
        <v>4169</v>
      </c>
      <c r="O3883" s="7">
        <v>732.0</v>
      </c>
      <c r="P3883" s="12" t="s">
        <v>4901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366a</v>
      </c>
      <c r="G3884" s="8" t="str">
        <f t="shared" si="7"/>
        <v>གསུམ་བརྒྱ་ རེ་དྲུག་</v>
      </c>
      <c r="H3884" s="5" t="str">
        <f t="shared" si="4"/>
        <v/>
      </c>
      <c r="I3884" t="str">
        <f t="shared" si="1"/>
        <v>X</v>
      </c>
      <c r="J3884" s="6">
        <f t="shared" si="6"/>
        <v>-2</v>
      </c>
      <c r="K3884" s="6">
        <f t="shared" si="5"/>
        <v>731</v>
      </c>
      <c r="N3884" s="7" t="s">
        <v>4169</v>
      </c>
      <c r="O3884" s="7">
        <v>733.0</v>
      </c>
      <c r="P3884" s="12" t="s">
        <v>4902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366b</v>
      </c>
      <c r="G3885" s="8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-2</v>
      </c>
      <c r="K3885" s="6">
        <f t="shared" si="5"/>
        <v>732</v>
      </c>
      <c r="N3885" s="7" t="s">
        <v>4169</v>
      </c>
      <c r="O3885" s="7">
        <v>734.0</v>
      </c>
      <c r="P3885" s="12" t="s">
        <v>4903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367a</v>
      </c>
      <c r="G3886" s="8" t="str">
        <f t="shared" si="7"/>
        <v>གསུམ་བརྒྱ་ རེ་བདུན་</v>
      </c>
      <c r="H3886" s="5" t="str">
        <f t="shared" si="4"/>
        <v/>
      </c>
      <c r="I3886" t="str">
        <f t="shared" si="1"/>
        <v>X</v>
      </c>
      <c r="J3886" s="6">
        <f t="shared" si="6"/>
        <v>-2</v>
      </c>
      <c r="K3886" s="6">
        <f t="shared" si="5"/>
        <v>733</v>
      </c>
      <c r="N3886" s="7" t="s">
        <v>4169</v>
      </c>
      <c r="O3886" s="7">
        <v>735.0</v>
      </c>
      <c r="P3886" s="12" t="s">
        <v>4904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367b</v>
      </c>
      <c r="G3887" s="8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-2</v>
      </c>
      <c r="K3887" s="6">
        <f t="shared" si="5"/>
        <v>734</v>
      </c>
      <c r="N3887" s="7" t="s">
        <v>4169</v>
      </c>
      <c r="O3887" s="7">
        <v>736.0</v>
      </c>
      <c r="P3887" s="12" t="s">
        <v>4905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368a</v>
      </c>
      <c r="G3888" s="8" t="str">
        <f t="shared" si="7"/>
        <v>གསུམ་བརྒྱ་ རེ་བརྒྱད་</v>
      </c>
      <c r="H3888" s="5" t="str">
        <f t="shared" si="4"/>
        <v/>
      </c>
      <c r="I3888" t="str">
        <f t="shared" si="1"/>
        <v>X</v>
      </c>
      <c r="J3888" s="6">
        <f t="shared" si="6"/>
        <v>-2</v>
      </c>
      <c r="K3888" s="6">
        <f t="shared" si="5"/>
        <v>735</v>
      </c>
      <c r="N3888" s="7" t="s">
        <v>4169</v>
      </c>
      <c r="O3888" s="7">
        <v>737.0</v>
      </c>
      <c r="P3888" s="12" t="s">
        <v>4906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368b</v>
      </c>
      <c r="G3889" s="8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-2</v>
      </c>
      <c r="K3889" s="6">
        <f t="shared" si="5"/>
        <v>736</v>
      </c>
      <c r="N3889" s="7" t="s">
        <v>4169</v>
      </c>
      <c r="O3889" s="7">
        <v>738.0</v>
      </c>
      <c r="P3889" s="12" t="s">
        <v>4907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369a</v>
      </c>
      <c r="G3890" s="8" t="str">
        <f t="shared" si="7"/>
        <v>གསུམ་བརྒྱ་ རེ་དགུ་</v>
      </c>
      <c r="H3890" s="5" t="str">
        <f t="shared" si="4"/>
        <v/>
      </c>
      <c r="I3890" t="str">
        <f t="shared" si="1"/>
        <v>X</v>
      </c>
      <c r="J3890" s="6">
        <f t="shared" si="6"/>
        <v>-2</v>
      </c>
      <c r="K3890" s="6">
        <f t="shared" si="5"/>
        <v>737</v>
      </c>
      <c r="N3890" s="7" t="s">
        <v>4169</v>
      </c>
      <c r="O3890" s="7">
        <v>739.0</v>
      </c>
      <c r="P3890" s="12" t="s">
        <v>4908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369b</v>
      </c>
      <c r="G3891" s="8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-2</v>
      </c>
      <c r="K3891" s="6">
        <f t="shared" si="5"/>
        <v>738</v>
      </c>
      <c r="N3891" s="7" t="s">
        <v>4169</v>
      </c>
      <c r="O3891" s="7">
        <v>740.0</v>
      </c>
      <c r="P3891" s="12" t="s">
        <v>4909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370a</v>
      </c>
      <c r="G3892" s="8" t="str">
        <f t="shared" si="7"/>
        <v>གསུམ་བརྒྱ་ བདུན་བཅུ་</v>
      </c>
      <c r="H3892" s="5" t="str">
        <f t="shared" si="4"/>
        <v/>
      </c>
      <c r="I3892" t="str">
        <f t="shared" si="1"/>
        <v>X</v>
      </c>
      <c r="J3892" s="6">
        <f t="shared" si="6"/>
        <v>-2</v>
      </c>
      <c r="K3892" s="6">
        <f t="shared" si="5"/>
        <v>739</v>
      </c>
      <c r="N3892" s="7" t="s">
        <v>4169</v>
      </c>
      <c r="O3892" s="7">
        <v>741.0</v>
      </c>
      <c r="P3892" s="12" t="s">
        <v>4910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370b</v>
      </c>
      <c r="G3893" s="8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-2</v>
      </c>
      <c r="K3893" s="6">
        <f t="shared" si="5"/>
        <v>740</v>
      </c>
      <c r="N3893" s="7" t="s">
        <v>4169</v>
      </c>
      <c r="O3893" s="7">
        <v>742.0</v>
      </c>
      <c r="P3893" s="12" t="s">
        <v>4911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371a</v>
      </c>
      <c r="G3894" s="8" t="str">
        <f t="shared" si="7"/>
        <v>གསུམ་བརྒྱ་ དོན་གཅིག་</v>
      </c>
      <c r="H3894" s="5" t="str">
        <f t="shared" si="4"/>
        <v/>
      </c>
      <c r="I3894" t="str">
        <f t="shared" si="1"/>
        <v>X</v>
      </c>
      <c r="J3894" s="6">
        <f t="shared" si="6"/>
        <v>-2</v>
      </c>
      <c r="K3894" s="6">
        <f t="shared" si="5"/>
        <v>741</v>
      </c>
      <c r="N3894" s="7" t="s">
        <v>4169</v>
      </c>
      <c r="O3894" s="7">
        <v>743.0</v>
      </c>
      <c r="P3894" s="12" t="s">
        <v>4912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371b</v>
      </c>
      <c r="G3895" s="8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-2</v>
      </c>
      <c r="K3895" s="6">
        <f t="shared" si="5"/>
        <v>742</v>
      </c>
      <c r="N3895" s="7" t="s">
        <v>4169</v>
      </c>
      <c r="O3895" s="7">
        <v>744.0</v>
      </c>
      <c r="P3895" s="12" t="s">
        <v>4913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372a</v>
      </c>
      <c r="G3896" s="8" t="str">
        <f t="shared" si="7"/>
        <v>གསུམ་བརྒྱ་ དོན་གཉིས་</v>
      </c>
      <c r="H3896" s="5" t="str">
        <f t="shared" si="4"/>
        <v/>
      </c>
      <c r="I3896" t="str">
        <f t="shared" si="1"/>
        <v>X</v>
      </c>
      <c r="J3896" s="6">
        <f t="shared" si="6"/>
        <v>-2</v>
      </c>
      <c r="K3896" s="6">
        <f t="shared" si="5"/>
        <v>743</v>
      </c>
      <c r="N3896" s="7" t="s">
        <v>4169</v>
      </c>
      <c r="O3896" s="7">
        <v>745.0</v>
      </c>
      <c r="P3896" s="12" t="s">
        <v>4914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372b</v>
      </c>
      <c r="G3897" s="8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-2</v>
      </c>
      <c r="K3897" s="6">
        <f t="shared" si="5"/>
        <v>744</v>
      </c>
      <c r="N3897" s="7" t="s">
        <v>4169</v>
      </c>
      <c r="O3897" s="7">
        <v>746.0</v>
      </c>
      <c r="P3897" s="12" t="s">
        <v>4915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373a</v>
      </c>
      <c r="G3898" s="8" t="str">
        <f t="shared" si="7"/>
        <v>གསུམ་བརྒྱ་ དོན་གསུམ་</v>
      </c>
      <c r="H3898" s="5" t="str">
        <f t="shared" si="4"/>
        <v/>
      </c>
      <c r="I3898" t="str">
        <f t="shared" si="1"/>
        <v>X</v>
      </c>
      <c r="J3898" s="6">
        <f t="shared" si="6"/>
        <v>-2</v>
      </c>
      <c r="K3898" s="6">
        <f t="shared" si="5"/>
        <v>745</v>
      </c>
      <c r="N3898" s="7" t="s">
        <v>4169</v>
      </c>
      <c r="O3898" s="7">
        <v>747.0</v>
      </c>
      <c r="P3898" s="12" t="s">
        <v>4916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373b</v>
      </c>
      <c r="G3899" s="8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-2</v>
      </c>
      <c r="K3899" s="6">
        <f t="shared" si="5"/>
        <v>746</v>
      </c>
      <c r="N3899" s="7" t="s">
        <v>4169</v>
      </c>
      <c r="O3899" s="7">
        <v>748.0</v>
      </c>
      <c r="P3899" s="12" t="s">
        <v>4917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374a</v>
      </c>
      <c r="G3900" s="8" t="str">
        <f t="shared" si="7"/>
        <v>གསུམ་བརྒྱ་ དོན་བཞི་</v>
      </c>
      <c r="H3900" s="5" t="str">
        <f t="shared" si="4"/>
        <v/>
      </c>
      <c r="I3900" t="str">
        <f t="shared" si="1"/>
        <v>X</v>
      </c>
      <c r="J3900" s="6">
        <f t="shared" si="6"/>
        <v>-2</v>
      </c>
      <c r="K3900" s="6">
        <f t="shared" si="5"/>
        <v>747</v>
      </c>
      <c r="N3900" s="7" t="s">
        <v>4169</v>
      </c>
      <c r="O3900" s="7">
        <v>749.0</v>
      </c>
      <c r="P3900" s="12" t="s">
        <v>4918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374b</v>
      </c>
      <c r="G3901" s="8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-2</v>
      </c>
      <c r="K3901" s="6">
        <f t="shared" si="5"/>
        <v>748</v>
      </c>
      <c r="N3901" s="7" t="s">
        <v>4169</v>
      </c>
      <c r="O3901" s="7">
        <v>750.0</v>
      </c>
      <c r="P3901" s="12" t="s">
        <v>4919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375a</v>
      </c>
      <c r="G3902" s="8" t="str">
        <f t="shared" si="7"/>
        <v>གསུམ་བརྒྱ་ དོན་ལྔ་</v>
      </c>
      <c r="H3902" s="5" t="str">
        <f t="shared" si="4"/>
        <v/>
      </c>
      <c r="I3902" t="str">
        <f t="shared" si="1"/>
        <v>X</v>
      </c>
      <c r="J3902" s="6">
        <f t="shared" si="6"/>
        <v>-2</v>
      </c>
      <c r="K3902" s="6">
        <f t="shared" si="5"/>
        <v>749</v>
      </c>
      <c r="N3902" s="7" t="s">
        <v>4169</v>
      </c>
      <c r="O3902" s="7">
        <v>751.0</v>
      </c>
      <c r="P3902" s="12" t="s">
        <v>4920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375b</v>
      </c>
      <c r="G3903" s="8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-2</v>
      </c>
      <c r="K3903" s="6">
        <f t="shared" si="5"/>
        <v>750</v>
      </c>
      <c r="N3903" s="7" t="s">
        <v>4169</v>
      </c>
      <c r="O3903" s="7">
        <v>752.0</v>
      </c>
      <c r="P3903" s="12" t="s">
        <v>4921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376a</v>
      </c>
      <c r="G3904" s="8" t="str">
        <f t="shared" si="7"/>
        <v>གསུམ་བརྒྱ་ དོན་དྲུག་</v>
      </c>
      <c r="H3904" s="5" t="str">
        <f t="shared" si="4"/>
        <v/>
      </c>
      <c r="I3904" t="str">
        <f t="shared" si="1"/>
        <v>X</v>
      </c>
      <c r="J3904" s="6">
        <f t="shared" si="6"/>
        <v>-2</v>
      </c>
      <c r="K3904" s="6">
        <f t="shared" si="5"/>
        <v>751</v>
      </c>
      <c r="N3904" s="7" t="s">
        <v>4169</v>
      </c>
      <c r="O3904" s="7">
        <v>753.0</v>
      </c>
      <c r="P3904" s="12" t="s">
        <v>4922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376b</v>
      </c>
      <c r="G3905" s="8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-2</v>
      </c>
      <c r="K3905" s="6">
        <f t="shared" si="5"/>
        <v>752</v>
      </c>
      <c r="N3905" s="7" t="s">
        <v>4169</v>
      </c>
      <c r="O3905" s="7">
        <v>754.0</v>
      </c>
      <c r="P3905" s="12" t="s">
        <v>4923</v>
      </c>
    </row>
    <row r="3906" ht="225.0" customHeight="1">
      <c r="A3906" s="14" t="s">
        <v>4924</v>
      </c>
      <c r="B3906" s="9"/>
      <c r="C3906" s="10"/>
      <c r="D3906" s="13"/>
      <c r="E3906" s="13"/>
      <c r="F3906" s="4" t="str">
        <f t="shared" si="2"/>
        <v>377a</v>
      </c>
      <c r="G3906" s="8" t="str">
        <f t="shared" si="7"/>
        <v>གསུམ་བརྒྱ་ དོན་བདུན་</v>
      </c>
      <c r="H3906" s="5" t="str">
        <f t="shared" si="4"/>
        <v/>
      </c>
      <c r="I3906" t="str">
        <f t="shared" si="1"/>
        <v>X</v>
      </c>
      <c r="J3906" s="6">
        <f t="shared" si="6"/>
        <v>-2</v>
      </c>
      <c r="K3906" s="6">
        <f t="shared" si="5"/>
        <v>753</v>
      </c>
      <c r="N3906" s="7" t="s">
        <v>4169</v>
      </c>
      <c r="O3906" s="7">
        <v>755.0</v>
      </c>
      <c r="P3906" s="12" t="s">
        <v>4925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377b</v>
      </c>
      <c r="G3907" s="8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-2</v>
      </c>
      <c r="K3907" s="6">
        <f t="shared" si="5"/>
        <v>754</v>
      </c>
      <c r="N3907" s="7" t="s">
        <v>4169</v>
      </c>
      <c r="O3907" s="7">
        <v>756.0</v>
      </c>
      <c r="P3907" s="12" t="s">
        <v>4926</v>
      </c>
    </row>
    <row r="3908" ht="225.0" customHeight="1">
      <c r="A3908" s="14" t="s">
        <v>4927</v>
      </c>
      <c r="B3908" s="9"/>
      <c r="C3908" s="10"/>
      <c r="D3908" s="13"/>
      <c r="E3908" s="11">
        <v>2.0</v>
      </c>
      <c r="F3908" s="4" t="str">
        <f t="shared" si="2"/>
        <v>377a</v>
      </c>
      <c r="G3908" s="8" t="str">
        <f t="shared" si="7"/>
        <v>གསུམ་བརྒྱ་ དོན་བདུན་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753</v>
      </c>
      <c r="N3908" s="7" t="s">
        <v>4169</v>
      </c>
      <c r="O3908" s="7">
        <v>757.0</v>
      </c>
      <c r="P3908" s="12" t="s">
        <v>4928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377b</v>
      </c>
      <c r="G3909" s="8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754</v>
      </c>
      <c r="N3909" s="7" t="s">
        <v>4169</v>
      </c>
      <c r="O3909" s="7">
        <v>758.0</v>
      </c>
      <c r="P3909" s="12" t="s">
        <v>4929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378a</v>
      </c>
      <c r="G3910" s="8" t="str">
        <f t="shared" si="7"/>
        <v>གསུམ་བརྒྱ་ དོན་བརྒྱད་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755</v>
      </c>
      <c r="N3910" s="7" t="s">
        <v>4169</v>
      </c>
      <c r="O3910" s="7">
        <v>759.0</v>
      </c>
      <c r="P3910" s="12" t="s">
        <v>4930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378b</v>
      </c>
      <c r="G3911" s="8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756</v>
      </c>
      <c r="N3911" s="7" t="s">
        <v>4169</v>
      </c>
      <c r="O3911" s="7">
        <v>760.0</v>
      </c>
      <c r="P3911" s="12" t="s">
        <v>4931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379a</v>
      </c>
      <c r="G3912" s="8" t="str">
        <f t="shared" si="7"/>
        <v>གསུམ་བརྒྱ་ དོན་དགུ་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757</v>
      </c>
      <c r="N3912" s="7" t="s">
        <v>4169</v>
      </c>
      <c r="O3912" s="7">
        <v>761.0</v>
      </c>
      <c r="P3912" s="12" t="s">
        <v>4932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379b</v>
      </c>
      <c r="G3913" s="8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758</v>
      </c>
      <c r="N3913" s="7" t="s">
        <v>4169</v>
      </c>
      <c r="O3913" s="7">
        <v>762.0</v>
      </c>
      <c r="P3913" s="12" t="s">
        <v>4933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380a</v>
      </c>
      <c r="G3914" s="8" t="str">
        <f t="shared" si="7"/>
        <v>གསུམ་བརྒྱ་ བརྒྱད་བཅུ་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759</v>
      </c>
      <c r="N3914" s="7" t="s">
        <v>4169</v>
      </c>
      <c r="O3914" s="7">
        <v>763.0</v>
      </c>
      <c r="P3914" s="12" t="s">
        <v>4934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380b</v>
      </c>
      <c r="G3915" s="8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760</v>
      </c>
      <c r="N3915" s="7" t="s">
        <v>4169</v>
      </c>
      <c r="O3915" s="7">
        <v>764.0</v>
      </c>
      <c r="P3915" s="12" t="s">
        <v>4935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381a</v>
      </c>
      <c r="G3916" s="8" t="str">
        <f t="shared" si="7"/>
        <v>གསུམ་བརྒྱ་ གྱ་གཅིག་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761</v>
      </c>
      <c r="N3916" s="7" t="s">
        <v>4169</v>
      </c>
      <c r="O3916" s="7">
        <v>765.0</v>
      </c>
      <c r="P3916" s="12" t="s">
        <v>4936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381b</v>
      </c>
      <c r="G3917" s="8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762</v>
      </c>
      <c r="N3917" s="7" t="s">
        <v>4169</v>
      </c>
      <c r="O3917" s="7">
        <v>766.0</v>
      </c>
      <c r="P3917" s="12" t="s">
        <v>4937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382a</v>
      </c>
      <c r="G3918" s="8" t="str">
        <f t="shared" si="7"/>
        <v>གསུམ་བརྒྱ་ གྱ་གཉིས་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763</v>
      </c>
      <c r="N3918" s="7" t="s">
        <v>4169</v>
      </c>
      <c r="O3918" s="7">
        <v>767.0</v>
      </c>
      <c r="P3918" s="12" t="s">
        <v>4938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382b</v>
      </c>
      <c r="G3919" s="8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764</v>
      </c>
      <c r="N3919" s="7" t="s">
        <v>4169</v>
      </c>
      <c r="O3919" s="7">
        <v>768.0</v>
      </c>
      <c r="P3919" s="12" t="s">
        <v>4939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383a</v>
      </c>
      <c r="G3920" s="8" t="str">
        <f t="shared" si="7"/>
        <v>གསུམ་བརྒྱ་ གྱ་གསུམ་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765</v>
      </c>
      <c r="N3920" s="7" t="s">
        <v>4169</v>
      </c>
      <c r="O3920" s="7">
        <v>769.0</v>
      </c>
      <c r="P3920" s="12" t="s">
        <v>4940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383b</v>
      </c>
      <c r="G3921" s="8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766</v>
      </c>
      <c r="N3921" s="7" t="s">
        <v>4169</v>
      </c>
      <c r="O3921" s="7">
        <v>770.0</v>
      </c>
      <c r="P3921" s="12" t="s">
        <v>4941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384a</v>
      </c>
      <c r="G3922" s="8" t="str">
        <f t="shared" si="7"/>
        <v>གསུམ་བརྒྱ་ གྱ་བཞི་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767</v>
      </c>
      <c r="N3922" s="7" t="s">
        <v>4169</v>
      </c>
      <c r="O3922" s="7">
        <v>771.0</v>
      </c>
      <c r="P3922" s="12" t="s">
        <v>4942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384b</v>
      </c>
      <c r="G3923" s="8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768</v>
      </c>
      <c r="N3923" s="7" t="s">
        <v>4169</v>
      </c>
      <c r="O3923" s="7">
        <v>772.0</v>
      </c>
      <c r="P3923" s="12" t="s">
        <v>4943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385a</v>
      </c>
      <c r="G3924" s="8" t="str">
        <f t="shared" si="7"/>
        <v>གསུམ་བརྒྱ་ གྱ་ལྔ་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769</v>
      </c>
      <c r="N3924" s="7" t="s">
        <v>4169</v>
      </c>
      <c r="O3924" s="7">
        <v>773.0</v>
      </c>
      <c r="P3924" s="12" t="s">
        <v>4944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385b</v>
      </c>
      <c r="G3925" s="8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770</v>
      </c>
      <c r="N3925" s="7" t="s">
        <v>4169</v>
      </c>
      <c r="O3925" s="7">
        <v>774.0</v>
      </c>
      <c r="P3925" s="12" t="s">
        <v>4945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386a</v>
      </c>
      <c r="G3926" s="8" t="str">
        <f t="shared" si="7"/>
        <v>གསུམ་བརྒྱ་ གྱ་དྲུག་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771</v>
      </c>
      <c r="N3926" s="7" t="s">
        <v>4169</v>
      </c>
      <c r="O3926" s="7">
        <v>775.0</v>
      </c>
      <c r="P3926" s="12" t="s">
        <v>4946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386b</v>
      </c>
      <c r="G3927" s="8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772</v>
      </c>
      <c r="N3927" s="7" t="s">
        <v>4169</v>
      </c>
      <c r="O3927" s="7">
        <v>776.0</v>
      </c>
      <c r="P3927" s="12" t="s">
        <v>4947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387a</v>
      </c>
      <c r="G3928" s="8" t="str">
        <f t="shared" si="7"/>
        <v>གསུམ་བརྒྱ་ གྱ་བདུན་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773</v>
      </c>
      <c r="N3928" s="7" t="s">
        <v>4169</v>
      </c>
      <c r="O3928" s="7">
        <v>777.0</v>
      </c>
      <c r="P3928" s="12" t="s">
        <v>4948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387b</v>
      </c>
      <c r="G3929" s="8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774</v>
      </c>
      <c r="N3929" s="7" t="s">
        <v>4169</v>
      </c>
      <c r="O3929" s="7">
        <v>778.0</v>
      </c>
      <c r="P3929" s="12" t="s">
        <v>4949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388a</v>
      </c>
      <c r="G3930" s="8" t="str">
        <f t="shared" si="7"/>
        <v>གསུམ་བརྒྱ་ གྱ་བརྒྱད་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775</v>
      </c>
      <c r="N3930" s="7" t="s">
        <v>4169</v>
      </c>
      <c r="O3930" s="7">
        <v>779.0</v>
      </c>
      <c r="P3930" s="12" t="s">
        <v>4950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388b</v>
      </c>
      <c r="G3931" s="8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776</v>
      </c>
      <c r="N3931" s="7" t="s">
        <v>4169</v>
      </c>
      <c r="O3931" s="7">
        <v>780.0</v>
      </c>
      <c r="P3931" s="12" t="s">
        <v>4951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389a</v>
      </c>
      <c r="G3932" s="8" t="str">
        <f t="shared" si="7"/>
        <v>གསུམ་བརྒྱ་ གྱ་དགུ་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777</v>
      </c>
      <c r="N3932" s="7" t="s">
        <v>4169</v>
      </c>
      <c r="O3932" s="7">
        <v>781.0</v>
      </c>
      <c r="P3932" s="12" t="s">
        <v>4952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389b</v>
      </c>
      <c r="G3933" s="8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778</v>
      </c>
      <c r="N3933" s="7" t="s">
        <v>4169</v>
      </c>
      <c r="O3933" s="7">
        <v>782.0</v>
      </c>
      <c r="P3933" s="12" t="s">
        <v>4953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390a</v>
      </c>
      <c r="G3934" s="8" t="str">
        <f t="shared" si="7"/>
        <v>གསུམ་བརྒྱ་ དགུ་བཅུ་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779</v>
      </c>
      <c r="N3934" s="7" t="s">
        <v>4169</v>
      </c>
      <c r="O3934" s="7">
        <v>783.0</v>
      </c>
      <c r="P3934" s="12" t="s">
        <v>4954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390b</v>
      </c>
      <c r="G3935" s="8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780</v>
      </c>
      <c r="N3935" s="7" t="s">
        <v>4169</v>
      </c>
      <c r="O3935" s="7">
        <v>784.0</v>
      </c>
      <c r="P3935" s="12" t="s">
        <v>4955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391a</v>
      </c>
      <c r="G3936" s="8" t="str">
        <f t="shared" si="7"/>
        <v>གསུམ་བརྒྱ་ གོ་གཅིག་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781</v>
      </c>
      <c r="N3936" s="7" t="s">
        <v>4169</v>
      </c>
      <c r="O3936" s="7">
        <v>785.0</v>
      </c>
      <c r="P3936" s="12" t="s">
        <v>4956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391b</v>
      </c>
      <c r="G3937" s="8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782</v>
      </c>
      <c r="N3937" s="7" t="s">
        <v>4169</v>
      </c>
      <c r="O3937" s="7">
        <v>786.0</v>
      </c>
      <c r="P3937" s="12" t="s">
        <v>4957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392a</v>
      </c>
      <c r="G3938" s="8" t="str">
        <f t="shared" si="7"/>
        <v>གསུམ་བརྒྱ་ གོ་གཉིས་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783</v>
      </c>
      <c r="N3938" s="7" t="s">
        <v>4169</v>
      </c>
      <c r="O3938" s="7">
        <v>787.0</v>
      </c>
      <c r="P3938" s="12" t="s">
        <v>4958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392b</v>
      </c>
      <c r="G3939" s="8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784</v>
      </c>
      <c r="N3939" s="7" t="s">
        <v>4169</v>
      </c>
      <c r="O3939" s="7">
        <v>788.0</v>
      </c>
      <c r="P3939" s="12" t="s">
        <v>4959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393a</v>
      </c>
      <c r="G3940" s="8" t="str">
        <f t="shared" si="7"/>
        <v>གསུམ་བརྒྱ་ གོ་གསུམ་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785</v>
      </c>
      <c r="N3940" s="7" t="s">
        <v>4169</v>
      </c>
      <c r="O3940" s="7">
        <v>789.0</v>
      </c>
      <c r="P3940" s="12" t="s">
        <v>4960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393b</v>
      </c>
      <c r="G3941" s="8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786</v>
      </c>
      <c r="N3941" s="7" t="s">
        <v>4169</v>
      </c>
      <c r="O3941" s="7">
        <v>790.0</v>
      </c>
      <c r="P3941" s="12" t="s">
        <v>4961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394a</v>
      </c>
      <c r="G3942" s="8" t="str">
        <f t="shared" si="7"/>
        <v>གསུམ་བརྒྱ་ གོ་བཞི་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787</v>
      </c>
      <c r="N3942" s="7" t="s">
        <v>4169</v>
      </c>
      <c r="O3942" s="7">
        <v>791.0</v>
      </c>
      <c r="P3942" s="12" t="s">
        <v>4962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394b</v>
      </c>
      <c r="G3943" s="8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788</v>
      </c>
      <c r="N3943" s="7" t="s">
        <v>4169</v>
      </c>
      <c r="O3943" s="7">
        <v>792.0</v>
      </c>
      <c r="P3943" s="12" t="s">
        <v>4963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395a</v>
      </c>
      <c r="G3944" s="8" t="str">
        <f t="shared" si="7"/>
        <v>གསུམ་བརྒྱ་ གོ་ལྔ་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789</v>
      </c>
      <c r="N3944" s="7" t="s">
        <v>4169</v>
      </c>
      <c r="O3944" s="7">
        <v>793.0</v>
      </c>
      <c r="P3944" s="12" t="s">
        <v>4964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395b</v>
      </c>
      <c r="G3945" s="8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790</v>
      </c>
      <c r="N3945" s="7" t="s">
        <v>4169</v>
      </c>
      <c r="O3945" s="7">
        <v>794.0</v>
      </c>
      <c r="P3945" s="12" t="s">
        <v>4965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396a</v>
      </c>
      <c r="G3946" s="8" t="str">
        <f t="shared" si="7"/>
        <v>གསུམ་བརྒྱ་ གོ་དྲུག་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791</v>
      </c>
      <c r="N3946" s="7" t="s">
        <v>4169</v>
      </c>
      <c r="O3946" s="7">
        <v>795.0</v>
      </c>
      <c r="P3946" s="12" t="s">
        <v>4966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396b</v>
      </c>
      <c r="G3947" s="8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792</v>
      </c>
      <c r="N3947" s="7" t="s">
        <v>4169</v>
      </c>
      <c r="O3947" s="7">
        <v>796.0</v>
      </c>
      <c r="P3947" s="12" t="s">
        <v>4967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397a</v>
      </c>
      <c r="G3948" s="8" t="str">
        <f t="shared" si="7"/>
        <v>གསུམ་བརྒྱ་ གོ་བདུན་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793</v>
      </c>
      <c r="N3948" s="7" t="s">
        <v>4169</v>
      </c>
      <c r="O3948" s="7">
        <v>797.0</v>
      </c>
      <c r="P3948" s="12" t="s">
        <v>4968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397b</v>
      </c>
      <c r="G3949" s="8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794</v>
      </c>
      <c r="N3949" s="7" t="s">
        <v>4169</v>
      </c>
      <c r="O3949" s="7">
        <v>798.0</v>
      </c>
      <c r="P3949" s="12" t="s">
        <v>4969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398a</v>
      </c>
      <c r="G3950" s="8" t="str">
        <f t="shared" si="7"/>
        <v>གསུམ་བརྒྱ་ གོ་བརྒྱད་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795</v>
      </c>
      <c r="N3950" s="7" t="s">
        <v>4169</v>
      </c>
      <c r="O3950" s="7">
        <v>799.0</v>
      </c>
      <c r="P3950" s="12" t="s">
        <v>4970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398b</v>
      </c>
      <c r="G3951" s="8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796</v>
      </c>
      <c r="N3951" s="7" t="s">
        <v>4169</v>
      </c>
      <c r="O3951" s="7">
        <v>800.0</v>
      </c>
      <c r="P3951" s="12" t="s">
        <v>4971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399a</v>
      </c>
      <c r="G3952" s="8" t="str">
        <f t="shared" si="7"/>
        <v>གསུམ་བརྒྱ་ གོ་དགུ་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797</v>
      </c>
      <c r="N3952" s="7" t="s">
        <v>4169</v>
      </c>
      <c r="O3952" s="7">
        <v>801.0</v>
      </c>
      <c r="P3952" s="12" t="s">
        <v>4972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399b</v>
      </c>
      <c r="G3953" s="8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798</v>
      </c>
      <c r="N3953" s="7" t="s">
        <v>4169</v>
      </c>
      <c r="O3953" s="7">
        <v>802.0</v>
      </c>
      <c r="P3953" s="12" t="s">
        <v>4973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400a</v>
      </c>
      <c r="G3954" s="8" t="str">
        <f t="shared" si="7"/>
        <v>བཞི་བརྒྱ་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799</v>
      </c>
      <c r="N3954" s="7" t="s">
        <v>4169</v>
      </c>
      <c r="O3954" s="7">
        <v>803.0</v>
      </c>
      <c r="P3954" s="12" t="s">
        <v>4974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400b</v>
      </c>
      <c r="G3955" s="8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800</v>
      </c>
      <c r="N3955" s="7" t="s">
        <v>4169</v>
      </c>
      <c r="O3955" s="7">
        <v>804.0</v>
      </c>
      <c r="P3955" s="12" t="s">
        <v>4975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401a</v>
      </c>
      <c r="G3956" s="8" t="str">
        <f t="shared" si="7"/>
        <v>བཞི་བརྒྱ་ གཅིག་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801</v>
      </c>
      <c r="N3956" s="7" t="s">
        <v>4169</v>
      </c>
      <c r="O3956" s="7">
        <v>805.0</v>
      </c>
      <c r="P3956" s="12" t="s">
        <v>4976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401b</v>
      </c>
      <c r="G3957" s="8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802</v>
      </c>
      <c r="N3957" s="7" t="s">
        <v>4169</v>
      </c>
      <c r="O3957" s="7">
        <v>806.0</v>
      </c>
      <c r="P3957" s="12" t="s">
        <v>4977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402a</v>
      </c>
      <c r="G3958" s="8" t="str">
        <f t="shared" si="7"/>
        <v>བཞི་བརྒྱ་ གཉིས་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803</v>
      </c>
      <c r="N3958" s="7" t="s">
        <v>4169</v>
      </c>
      <c r="O3958" s="7">
        <v>807.0</v>
      </c>
      <c r="P3958" s="12" t="s">
        <v>4978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402b</v>
      </c>
      <c r="G3959" s="8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804</v>
      </c>
      <c r="N3959" s="7" t="s">
        <v>4169</v>
      </c>
      <c r="O3959" s="7">
        <v>808.0</v>
      </c>
      <c r="P3959" s="12" t="s">
        <v>4979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403a</v>
      </c>
      <c r="G3960" s="8" t="str">
        <f t="shared" si="7"/>
        <v>བཞི་བརྒྱ་ གསུམ་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805</v>
      </c>
      <c r="N3960" s="7" t="s">
        <v>4169</v>
      </c>
      <c r="O3960" s="7">
        <v>809.0</v>
      </c>
      <c r="P3960" s="12" t="s">
        <v>4980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403b</v>
      </c>
      <c r="G3961" s="8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806</v>
      </c>
      <c r="N3961" s="7" t="s">
        <v>4169</v>
      </c>
      <c r="O3961" s="7">
        <v>810.0</v>
      </c>
      <c r="P3961" s="12" t="s">
        <v>4981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404a</v>
      </c>
      <c r="G3962" s="8" t="str">
        <f t="shared" si="7"/>
        <v>བཞི་བརྒྱ་ བཞི་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807</v>
      </c>
      <c r="N3962" s="7" t="s">
        <v>4169</v>
      </c>
      <c r="O3962" s="7">
        <v>811.0</v>
      </c>
      <c r="P3962" s="12" t="s">
        <v>4982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404b</v>
      </c>
      <c r="G3963" s="8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808</v>
      </c>
      <c r="N3963" s="7" t="s">
        <v>4169</v>
      </c>
      <c r="O3963" s="7">
        <v>812.0</v>
      </c>
      <c r="P3963" s="12" t="s">
        <v>4983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405a</v>
      </c>
      <c r="G3964" s="8" t="str">
        <f t="shared" si="7"/>
        <v>བཞི་བརྒྱ་ ལྔ་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809</v>
      </c>
      <c r="N3964" s="7" t="s">
        <v>4169</v>
      </c>
      <c r="O3964" s="7">
        <v>813.0</v>
      </c>
      <c r="P3964" s="12" t="s">
        <v>4984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405b</v>
      </c>
      <c r="G3965" s="8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810</v>
      </c>
      <c r="N3965" s="7" t="s">
        <v>4169</v>
      </c>
      <c r="O3965" s="7">
        <v>814.0</v>
      </c>
      <c r="P3965" s="12" t="s">
        <v>4985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406a</v>
      </c>
      <c r="G3966" s="8" t="str">
        <f t="shared" si="7"/>
        <v>བཞི་བརྒྱ་ དྲུག་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811</v>
      </c>
      <c r="N3966" s="7" t="s">
        <v>4169</v>
      </c>
      <c r="O3966" s="7">
        <v>815.0</v>
      </c>
      <c r="P3966" s="12" t="s">
        <v>4986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406b</v>
      </c>
      <c r="G3967" s="8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812</v>
      </c>
      <c r="N3967" s="7" t="s">
        <v>4169</v>
      </c>
      <c r="O3967" s="7">
        <v>816.0</v>
      </c>
      <c r="P3967" s="12" t="s">
        <v>4987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407a</v>
      </c>
      <c r="G3968" s="8" t="str">
        <f t="shared" si="7"/>
        <v>བཞི་བརྒྱ་ བདུན་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813</v>
      </c>
      <c r="N3968" s="7" t="s">
        <v>4169</v>
      </c>
      <c r="O3968" s="7">
        <v>817.0</v>
      </c>
      <c r="P3968" s="12" t="s">
        <v>4988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407b</v>
      </c>
      <c r="G3969" s="8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814</v>
      </c>
      <c r="N3969" s="7" t="s">
        <v>4169</v>
      </c>
      <c r="O3969" s="7">
        <v>818.0</v>
      </c>
      <c r="P3969" s="12" t="s">
        <v>4989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408a</v>
      </c>
      <c r="G3970" s="8" t="str">
        <f t="shared" si="7"/>
        <v>བཞི་བརྒྱ་ བརྒྱད་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815</v>
      </c>
      <c r="N3970" s="7" t="s">
        <v>4169</v>
      </c>
      <c r="O3970" s="7">
        <v>819.0</v>
      </c>
      <c r="P3970" s="12" t="s">
        <v>4990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408b</v>
      </c>
      <c r="G3971" s="8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816</v>
      </c>
      <c r="N3971" s="7" t="s">
        <v>4169</v>
      </c>
      <c r="O3971" s="7">
        <v>820.0</v>
      </c>
      <c r="P3971" s="12" t="s">
        <v>4991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409a</v>
      </c>
      <c r="G3972" s="8" t="str">
        <f t="shared" si="7"/>
        <v>བཞི་བརྒྱ་ དགུ་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817</v>
      </c>
      <c r="N3972" s="7" t="s">
        <v>4169</v>
      </c>
      <c r="O3972" s="7">
        <v>821.0</v>
      </c>
      <c r="P3972" s="12" t="s">
        <v>4992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409b</v>
      </c>
      <c r="G3973" s="8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818</v>
      </c>
      <c r="N3973" s="7" t="s">
        <v>4169</v>
      </c>
      <c r="O3973" s="7">
        <v>822.0</v>
      </c>
      <c r="P3973" s="12" t="s">
        <v>4993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410a</v>
      </c>
      <c r="G3974" s="8" t="str">
        <f t="shared" si="7"/>
        <v>བཞི་བརྒྱ་ བཅུ་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819</v>
      </c>
      <c r="N3974" s="7" t="s">
        <v>4169</v>
      </c>
      <c r="O3974" s="7">
        <v>823.0</v>
      </c>
      <c r="P3974" s="12" t="s">
        <v>4994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410b</v>
      </c>
      <c r="G3975" s="8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820</v>
      </c>
      <c r="N3975" s="7" t="s">
        <v>4169</v>
      </c>
      <c r="O3975" s="7">
        <v>824.0</v>
      </c>
      <c r="P3975" s="12" t="s">
        <v>4995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411a</v>
      </c>
      <c r="G3976" s="8" t="str">
        <f t="shared" si="7"/>
        <v>བཞི་བརྒྱ་ བཅུ་གཅིག་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821</v>
      </c>
      <c r="N3976" s="7" t="s">
        <v>4169</v>
      </c>
      <c r="O3976" s="7">
        <v>825.0</v>
      </c>
      <c r="P3976" s="12" t="s">
        <v>4996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411b</v>
      </c>
      <c r="G3977" s="8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822</v>
      </c>
      <c r="N3977" s="7" t="s">
        <v>4169</v>
      </c>
      <c r="O3977" s="7">
        <v>826.0</v>
      </c>
      <c r="P3977" s="12" t="s">
        <v>4997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412a</v>
      </c>
      <c r="G3978" s="8" t="str">
        <f t="shared" si="7"/>
        <v>བཞི་བརྒྱ་ བཅུ་གཉིས་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823</v>
      </c>
      <c r="N3978" s="7" t="s">
        <v>4169</v>
      </c>
      <c r="O3978" s="7">
        <v>827.0</v>
      </c>
      <c r="P3978" s="12" t="s">
        <v>4998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412b</v>
      </c>
      <c r="G3979" s="8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824</v>
      </c>
      <c r="N3979" s="7" t="s">
        <v>4169</v>
      </c>
      <c r="O3979" s="7">
        <v>828.0</v>
      </c>
      <c r="P3979" s="12" t="s">
        <v>4999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413a</v>
      </c>
      <c r="G3980" s="8" t="str">
        <f t="shared" si="7"/>
        <v>བཞི་བརྒྱ་ བཅུ་གསུམ་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825</v>
      </c>
      <c r="N3980" s="7" t="s">
        <v>4169</v>
      </c>
      <c r="O3980" s="7">
        <v>829.0</v>
      </c>
      <c r="P3980" s="12" t="s">
        <v>5000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413b</v>
      </c>
      <c r="G3981" s="8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826</v>
      </c>
      <c r="N3981" s="7" t="s">
        <v>4169</v>
      </c>
      <c r="O3981" s="7">
        <v>830.0</v>
      </c>
      <c r="P3981" s="12" t="s">
        <v>5001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414a</v>
      </c>
      <c r="G3982" s="8" t="str">
        <f t="shared" si="7"/>
        <v>བཞི་བརྒྱ་ བཅུ་བཞི་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827</v>
      </c>
      <c r="N3982" s="7" t="s">
        <v>4169</v>
      </c>
      <c r="O3982" s="7">
        <v>831.0</v>
      </c>
      <c r="P3982" s="12" t="s">
        <v>5002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414b</v>
      </c>
      <c r="G3983" s="8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828</v>
      </c>
      <c r="N3983" s="7" t="s">
        <v>4169</v>
      </c>
      <c r="O3983" s="7">
        <v>832.0</v>
      </c>
      <c r="P3983" s="12" t="s">
        <v>5003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415a</v>
      </c>
      <c r="G3984" s="8" t="str">
        <f t="shared" si="7"/>
        <v>བཞི་བརྒྱ་ བཅོ་ལྔ་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829</v>
      </c>
      <c r="N3984" s="7" t="s">
        <v>4169</v>
      </c>
      <c r="O3984" s="7">
        <v>833.0</v>
      </c>
      <c r="P3984" s="12" t="s">
        <v>5004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415b</v>
      </c>
      <c r="G3985" s="8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830</v>
      </c>
      <c r="N3985" s="7" t="s">
        <v>4169</v>
      </c>
      <c r="O3985" s="7">
        <v>834.0</v>
      </c>
      <c r="P3985" s="12" t="s">
        <v>5005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416a</v>
      </c>
      <c r="G3986" s="8" t="str">
        <f t="shared" si="7"/>
        <v>བཞི་བརྒྱ་ བཅུ་དྲུག་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831</v>
      </c>
      <c r="N3986" s="7" t="s">
        <v>4169</v>
      </c>
      <c r="O3986" s="7">
        <v>835.0</v>
      </c>
      <c r="P3986" s="12" t="s">
        <v>5006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416b</v>
      </c>
      <c r="G3987" s="8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832</v>
      </c>
      <c r="N3987" s="7" t="s">
        <v>4169</v>
      </c>
      <c r="O3987" s="7">
        <v>836.0</v>
      </c>
      <c r="P3987" s="12" t="s">
        <v>5007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417a</v>
      </c>
      <c r="G3988" s="8" t="str">
        <f t="shared" si="7"/>
        <v>བཞི་བརྒྱ་ བཅུ་བདུན་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833</v>
      </c>
      <c r="N3988" s="7" t="s">
        <v>4169</v>
      </c>
      <c r="O3988" s="7">
        <v>837.0</v>
      </c>
      <c r="P3988" s="12" t="s">
        <v>5008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417b</v>
      </c>
      <c r="G3989" s="8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834</v>
      </c>
      <c r="N3989" s="7" t="s">
        <v>4169</v>
      </c>
      <c r="O3989" s="7">
        <v>838.0</v>
      </c>
      <c r="P3989" s="12" t="s">
        <v>5009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418a</v>
      </c>
      <c r="G3990" s="8" t="str">
        <f t="shared" si="7"/>
        <v>བཞི་བརྒྱ་ བཅོ་བརྒྱད་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835</v>
      </c>
      <c r="N3990" s="7" t="s">
        <v>4169</v>
      </c>
      <c r="O3990" s="7">
        <v>839.0</v>
      </c>
      <c r="P3990" s="12" t="s">
        <v>5010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418b</v>
      </c>
      <c r="G3991" s="8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836</v>
      </c>
      <c r="N3991" s="7" t="s">
        <v>4169</v>
      </c>
      <c r="O3991" s="7">
        <v>840.0</v>
      </c>
      <c r="P3991" s="12" t="s">
        <v>5011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419a</v>
      </c>
      <c r="G3992" s="8" t="str">
        <f t="shared" si="7"/>
        <v>བཞི་བརྒྱ་ བཅུ་དགུ་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837</v>
      </c>
      <c r="N3992" s="7" t="s">
        <v>4169</v>
      </c>
      <c r="O3992" s="7">
        <v>841.0</v>
      </c>
      <c r="P3992" s="12" t="s">
        <v>5012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419b</v>
      </c>
      <c r="G3993" s="8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838</v>
      </c>
      <c r="N3993" s="7" t="s">
        <v>4169</v>
      </c>
      <c r="O3993" s="7">
        <v>842.0</v>
      </c>
      <c r="P3993" s="12" t="s">
        <v>5013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420a</v>
      </c>
      <c r="G3994" s="8" t="str">
        <f t="shared" si="7"/>
        <v>བཞི་བརྒྱ་ ཉི་ཤུ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839</v>
      </c>
      <c r="N3994" s="7" t="s">
        <v>4169</v>
      </c>
      <c r="O3994" s="7">
        <v>843.0</v>
      </c>
      <c r="P3994" s="12" t="s">
        <v>5014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420b</v>
      </c>
      <c r="G3995" s="8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840</v>
      </c>
      <c r="N3995" s="7" t="s">
        <v>4169</v>
      </c>
      <c r="O3995" s="7">
        <v>844.0</v>
      </c>
      <c r="P3995" s="12" t="s">
        <v>5015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421a</v>
      </c>
      <c r="G3996" s="8" t="str">
        <f t="shared" si="7"/>
        <v>བཞི་བརྒྱ་ ཉེར་གཅིག་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841</v>
      </c>
      <c r="N3996" s="7" t="s">
        <v>4169</v>
      </c>
      <c r="O3996" s="7">
        <v>845.0</v>
      </c>
      <c r="P3996" s="12" t="s">
        <v>5016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421b</v>
      </c>
      <c r="G3997" s="8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842</v>
      </c>
      <c r="N3997" s="7" t="s">
        <v>4169</v>
      </c>
      <c r="O3997" s="7">
        <v>846.0</v>
      </c>
      <c r="P3997" s="12" t="s">
        <v>5017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422a</v>
      </c>
      <c r="G3998" s="8" t="str">
        <f t="shared" si="7"/>
        <v>བཞི་བརྒྱ་ ཉེར་གཉིས་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843</v>
      </c>
      <c r="N3998" s="7" t="s">
        <v>4169</v>
      </c>
      <c r="O3998" s="7">
        <v>847.0</v>
      </c>
      <c r="P3998" s="12" t="s">
        <v>5018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422b</v>
      </c>
      <c r="G3999" s="8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844</v>
      </c>
      <c r="N3999" s="7" t="s">
        <v>4169</v>
      </c>
      <c r="O3999" s="7">
        <v>848.0</v>
      </c>
      <c r="P3999" s="12" t="s">
        <v>5019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423a</v>
      </c>
      <c r="G4000" s="8" t="str">
        <f t="shared" si="7"/>
        <v>བཞི་བརྒྱ་ ཉེར་གསུམ་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845</v>
      </c>
      <c r="N4000" s="7" t="s">
        <v>4169</v>
      </c>
      <c r="O4000" s="7">
        <v>849.0</v>
      </c>
      <c r="P4000" s="12" t="s">
        <v>5020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423b</v>
      </c>
      <c r="G4001" s="8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846</v>
      </c>
      <c r="N4001" s="7" t="s">
        <v>4169</v>
      </c>
      <c r="O4001" s="7">
        <v>850.0</v>
      </c>
      <c r="P4001" s="12" t="s">
        <v>5021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424a</v>
      </c>
      <c r="G4002" s="8" t="str">
        <f t="shared" si="7"/>
        <v>བཞི་བརྒྱ་ ཉེར་བཞི་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847</v>
      </c>
      <c r="N4002" s="7" t="s">
        <v>4169</v>
      </c>
      <c r="O4002" s="7">
        <v>851.0</v>
      </c>
      <c r="P4002" s="12" t="s">
        <v>5022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424b</v>
      </c>
      <c r="G4003" s="8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848</v>
      </c>
      <c r="N4003" s="7" t="s">
        <v>4169</v>
      </c>
      <c r="O4003" s="7">
        <v>852.0</v>
      </c>
      <c r="P4003" s="12" t="s">
        <v>5023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425a</v>
      </c>
      <c r="G4004" s="8" t="str">
        <f t="shared" si="7"/>
        <v>བཞི་བརྒྱ་ ཉེར་ལྔ་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849</v>
      </c>
      <c r="N4004" s="7" t="s">
        <v>4169</v>
      </c>
      <c r="O4004" s="7">
        <v>853.0</v>
      </c>
      <c r="P4004" s="12" t="s">
        <v>5024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425b</v>
      </c>
      <c r="G4005" s="8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850</v>
      </c>
      <c r="N4005" s="7" t="s">
        <v>4169</v>
      </c>
      <c r="O4005" s="7">
        <v>854.0</v>
      </c>
      <c r="P4005" s="12" t="s">
        <v>5025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426a</v>
      </c>
      <c r="G4006" s="8" t="str">
        <f t="shared" si="7"/>
        <v>བཞི་བརྒྱ་ ཉེར་དྲུག་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851</v>
      </c>
      <c r="N4006" s="7" t="s">
        <v>4169</v>
      </c>
      <c r="O4006" s="7">
        <v>855.0</v>
      </c>
      <c r="P4006" s="12" t="s">
        <v>5026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426b</v>
      </c>
      <c r="G4007" s="8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852</v>
      </c>
      <c r="N4007" s="7" t="s">
        <v>4169</v>
      </c>
      <c r="O4007" s="7">
        <v>856.0</v>
      </c>
      <c r="P4007" s="12" t="s">
        <v>5027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427a</v>
      </c>
      <c r="G4008" s="8" t="str">
        <f t="shared" si="7"/>
        <v>བཞི་བརྒྱ་ ཉེར་བདུན་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853</v>
      </c>
      <c r="N4008" s="7" t="s">
        <v>4169</v>
      </c>
      <c r="O4008" s="7">
        <v>857.0</v>
      </c>
      <c r="P4008" s="12" t="s">
        <v>5028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427b</v>
      </c>
      <c r="G4009" s="8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854</v>
      </c>
      <c r="N4009" s="7" t="s">
        <v>4169</v>
      </c>
      <c r="O4009" s="7">
        <v>858.0</v>
      </c>
      <c r="P4009" s="12" t="s">
        <v>5029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428a</v>
      </c>
      <c r="G4010" s="8" t="str">
        <f t="shared" si="7"/>
        <v>བཞི་བརྒྱ་ ཉེར་བརྒྱད་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855</v>
      </c>
      <c r="N4010" s="7" t="s">
        <v>4169</v>
      </c>
      <c r="O4010" s="7">
        <v>859.0</v>
      </c>
      <c r="P4010" s="12" t="s">
        <v>5030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428b</v>
      </c>
      <c r="G4011" s="8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856</v>
      </c>
      <c r="N4011" s="7" t="s">
        <v>4169</v>
      </c>
      <c r="O4011" s="7">
        <v>860.0</v>
      </c>
      <c r="P4011" s="12" t="s">
        <v>5031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429a</v>
      </c>
      <c r="G4012" s="8" t="str">
        <f t="shared" si="7"/>
        <v>བཞི་བརྒྱ་ ཉེར་དགུ་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857</v>
      </c>
      <c r="N4012" s="7" t="s">
        <v>4169</v>
      </c>
      <c r="O4012" s="7">
        <v>861.0</v>
      </c>
      <c r="P4012" s="12" t="s">
        <v>5032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429b</v>
      </c>
      <c r="G4013" s="8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858</v>
      </c>
      <c r="N4013" s="7" t="s">
        <v>4169</v>
      </c>
      <c r="O4013" s="7">
        <v>862.0</v>
      </c>
      <c r="P4013" s="12" t="s">
        <v>5033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430a</v>
      </c>
      <c r="G4014" s="8" t="str">
        <f t="shared" si="7"/>
        <v>བཞི་བརྒྱ་ སུམ་བཅུ་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859</v>
      </c>
      <c r="N4014" s="7" t="s">
        <v>4169</v>
      </c>
      <c r="O4014" s="7">
        <v>863.0</v>
      </c>
      <c r="P4014" s="12" t="s">
        <v>5034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430b</v>
      </c>
      <c r="G4015" s="8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860</v>
      </c>
      <c r="N4015" s="7" t="s">
        <v>4169</v>
      </c>
      <c r="O4015" s="7">
        <v>864.0</v>
      </c>
      <c r="P4015" s="12" t="s">
        <v>5035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431a</v>
      </c>
      <c r="G4016" s="8" t="str">
        <f t="shared" si="7"/>
        <v>བཞི་བརྒྱ་ སོ་གཅིག་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861</v>
      </c>
      <c r="N4016" s="7" t="s">
        <v>4169</v>
      </c>
      <c r="O4016" s="7">
        <v>865.0</v>
      </c>
      <c r="P4016" s="12" t="s">
        <v>5036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431b</v>
      </c>
      <c r="G4017" s="8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862</v>
      </c>
      <c r="N4017" s="7" t="s">
        <v>4169</v>
      </c>
      <c r="O4017" s="7">
        <v>866.0</v>
      </c>
      <c r="P4017" s="12" t="s">
        <v>5037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432a</v>
      </c>
      <c r="G4018" s="8" t="str">
        <f t="shared" si="7"/>
        <v>བཞི་བརྒྱ་ སོ་གཉིས་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863</v>
      </c>
      <c r="N4018" s="7" t="s">
        <v>4169</v>
      </c>
      <c r="O4018" s="7">
        <v>867.0</v>
      </c>
      <c r="P4018" s="12" t="s">
        <v>5038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432b</v>
      </c>
      <c r="G4019" s="8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864</v>
      </c>
      <c r="N4019" s="7" t="s">
        <v>4169</v>
      </c>
      <c r="O4019" s="7">
        <v>868.0</v>
      </c>
      <c r="P4019" s="12" t="s">
        <v>5039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433a</v>
      </c>
      <c r="G4020" s="8" t="str">
        <f t="shared" si="7"/>
        <v>བཞི་བརྒྱ་ སོ་གསུམ་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865</v>
      </c>
      <c r="N4020" s="7" t="s">
        <v>4169</v>
      </c>
      <c r="O4020" s="7">
        <v>869.0</v>
      </c>
      <c r="P4020" s="12" t="s">
        <v>5040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433b</v>
      </c>
      <c r="G4021" s="8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866</v>
      </c>
      <c r="N4021" s="7" t="s">
        <v>4169</v>
      </c>
      <c r="O4021" s="7">
        <v>870.0</v>
      </c>
      <c r="P4021" s="12" t="s">
        <v>5041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434a</v>
      </c>
      <c r="G4022" s="8" t="str">
        <f t="shared" si="7"/>
        <v>བཞི་བརྒྱ་ སོ་བཞི་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867</v>
      </c>
      <c r="N4022" s="7" t="s">
        <v>4169</v>
      </c>
      <c r="O4022" s="7">
        <v>871.0</v>
      </c>
      <c r="P4022" s="12" t="s">
        <v>5042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434b</v>
      </c>
      <c r="G4023" s="8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868</v>
      </c>
      <c r="N4023" s="7" t="s">
        <v>4169</v>
      </c>
      <c r="O4023" s="7">
        <v>872.0</v>
      </c>
      <c r="P4023" s="12" t="s">
        <v>5043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435a</v>
      </c>
      <c r="G4024" s="8" t="str">
        <f t="shared" si="7"/>
        <v>བཞི་བརྒྱ་ སོ་ལྔ་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869</v>
      </c>
      <c r="N4024" s="7" t="s">
        <v>4169</v>
      </c>
      <c r="O4024" s="7">
        <v>873.0</v>
      </c>
      <c r="P4024" s="12" t="s">
        <v>5044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435b</v>
      </c>
      <c r="G4025" s="8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870</v>
      </c>
      <c r="N4025" s="7" t="s">
        <v>4169</v>
      </c>
      <c r="O4025" s="7">
        <v>874.0</v>
      </c>
      <c r="P4025" s="12" t="s">
        <v>5045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436a</v>
      </c>
      <c r="G4026" s="8" t="str">
        <f t="shared" si="7"/>
        <v>བཞི་བརྒྱ་ སོ་དྲུག་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871</v>
      </c>
      <c r="N4026" s="7" t="s">
        <v>4169</v>
      </c>
      <c r="O4026" s="7">
        <v>875.0</v>
      </c>
      <c r="P4026" s="12" t="s">
        <v>5046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436b</v>
      </c>
      <c r="G4027" s="8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872</v>
      </c>
      <c r="N4027" s="7" t="s">
        <v>4169</v>
      </c>
      <c r="O4027" s="7">
        <v>876.0</v>
      </c>
      <c r="P4027" s="12" t="s">
        <v>5047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437a</v>
      </c>
      <c r="G4028" s="8" t="str">
        <f t="shared" si="7"/>
        <v>བཞི་བརྒྱ་ སོ་བདུན་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873</v>
      </c>
      <c r="N4028" s="7" t="s">
        <v>4169</v>
      </c>
      <c r="O4028" s="7">
        <v>877.0</v>
      </c>
      <c r="P4028" s="12" t="s">
        <v>5048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437b</v>
      </c>
      <c r="G4029" s="8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874</v>
      </c>
      <c r="N4029" s="7" t="s">
        <v>4169</v>
      </c>
      <c r="O4029" s="7">
        <v>878.0</v>
      </c>
      <c r="P4029" s="12" t="s">
        <v>5049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438a</v>
      </c>
      <c r="G4030" s="8" t="str">
        <f t="shared" si="7"/>
        <v>བཞི་བརྒྱ་ སོ་བརྒྱད་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875</v>
      </c>
      <c r="N4030" s="7" t="s">
        <v>4169</v>
      </c>
      <c r="O4030" s="7">
        <v>879.0</v>
      </c>
      <c r="P4030" s="12" t="s">
        <v>5050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438b</v>
      </c>
      <c r="G4031" s="8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876</v>
      </c>
      <c r="N4031" s="7" t="s">
        <v>4169</v>
      </c>
      <c r="O4031" s="7">
        <v>880.0</v>
      </c>
      <c r="P4031" s="12" t="s">
        <v>5051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439a</v>
      </c>
      <c r="G4032" s="8" t="str">
        <f t="shared" si="7"/>
        <v>བཞི་བརྒྱ་ སོ་དགུ་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877</v>
      </c>
      <c r="N4032" s="7" t="s">
        <v>4169</v>
      </c>
      <c r="O4032" s="7">
        <v>881.0</v>
      </c>
      <c r="P4032" s="12" t="s">
        <v>5052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439b</v>
      </c>
      <c r="G4033" s="8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878</v>
      </c>
      <c r="N4033" s="7" t="s">
        <v>4169</v>
      </c>
      <c r="O4033" s="7">
        <v>882.0</v>
      </c>
      <c r="P4033" s="12" t="s">
        <v>5053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440a</v>
      </c>
      <c r="G4034" s="8" t="str">
        <f t="shared" si="7"/>
        <v>བཞི་བརྒྱ་ བཞི་བཅུ་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879</v>
      </c>
      <c r="N4034" s="7" t="s">
        <v>4169</v>
      </c>
      <c r="O4034" s="7">
        <v>883.0</v>
      </c>
      <c r="P4034" s="12" t="s">
        <v>5054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440b</v>
      </c>
      <c r="G4035" s="8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880</v>
      </c>
      <c r="N4035" s="7" t="s">
        <v>4169</v>
      </c>
      <c r="O4035" s="7">
        <v>884.0</v>
      </c>
      <c r="P4035" s="12" t="s">
        <v>5055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441a</v>
      </c>
      <c r="G4036" s="8" t="str">
        <f t="shared" si="7"/>
        <v>བཞི་བརྒྱ་ ཞེ་གཅིག་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881</v>
      </c>
      <c r="N4036" s="7" t="s">
        <v>4169</v>
      </c>
      <c r="O4036" s="7">
        <v>885.0</v>
      </c>
      <c r="P4036" s="12" t="s">
        <v>5056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441b</v>
      </c>
      <c r="G4037" s="8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882</v>
      </c>
      <c r="N4037" s="7" t="s">
        <v>4169</v>
      </c>
      <c r="O4037" s="7">
        <v>886.0</v>
      </c>
      <c r="P4037" s="12" t="s">
        <v>5057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442a</v>
      </c>
      <c r="G4038" s="8" t="str">
        <f t="shared" si="7"/>
        <v>བཞི་བརྒྱ་ ཞེ་གཉིས་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883</v>
      </c>
      <c r="N4038" s="7" t="s">
        <v>4169</v>
      </c>
      <c r="O4038" s="7">
        <v>887.0</v>
      </c>
      <c r="P4038" s="12" t="s">
        <v>5058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442b</v>
      </c>
      <c r="G4039" s="8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884</v>
      </c>
      <c r="N4039" s="7" t="s">
        <v>4169</v>
      </c>
      <c r="O4039" s="7">
        <v>888.0</v>
      </c>
      <c r="P4039" s="12" t="s">
        <v>5059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443a</v>
      </c>
      <c r="G4040" s="8" t="str">
        <f t="shared" si="7"/>
        <v>བཞི་བརྒྱ་ ཞེ་གསུམ་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885</v>
      </c>
      <c r="N4040" s="7" t="s">
        <v>4169</v>
      </c>
      <c r="O4040" s="7">
        <v>889.0</v>
      </c>
      <c r="P4040" s="12" t="s">
        <v>5060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443b</v>
      </c>
      <c r="G4041" s="8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886</v>
      </c>
      <c r="N4041" s="7" t="s">
        <v>4169</v>
      </c>
      <c r="O4041" s="7">
        <v>890.0</v>
      </c>
      <c r="P4041" s="12" t="s">
        <v>5061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444a</v>
      </c>
      <c r="G4042" s="8" t="str">
        <f t="shared" si="7"/>
        <v>བཞི་བརྒྱ་ ཞེ་བཞི་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887</v>
      </c>
      <c r="N4042" s="7" t="s">
        <v>4169</v>
      </c>
      <c r="O4042" s="7">
        <v>891.0</v>
      </c>
      <c r="P4042" s="12" t="s">
        <v>5062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444b</v>
      </c>
      <c r="G4043" s="8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888</v>
      </c>
      <c r="N4043" s="7" t="s">
        <v>4169</v>
      </c>
      <c r="O4043" s="7">
        <v>892.0</v>
      </c>
      <c r="P4043" s="12" t="s">
        <v>5063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445a</v>
      </c>
      <c r="G4044" s="8" t="str">
        <f t="shared" si="7"/>
        <v>བཞི་བརྒྱ་ ཞེ་ལྔ་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889</v>
      </c>
      <c r="N4044" s="7" t="s">
        <v>4169</v>
      </c>
      <c r="O4044" s="7">
        <v>893.0</v>
      </c>
      <c r="P4044" s="12" t="s">
        <v>5064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445b</v>
      </c>
      <c r="G4045" s="8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890</v>
      </c>
      <c r="N4045" s="7" t="s">
        <v>4169</v>
      </c>
      <c r="O4045" s="7">
        <v>894.0</v>
      </c>
      <c r="P4045" s="12" t="s">
        <v>5065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446a</v>
      </c>
      <c r="G4046" s="8" t="str">
        <f t="shared" si="7"/>
        <v>བཞི་བརྒྱ་ ཞེ་དྲུག་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891</v>
      </c>
      <c r="N4046" s="7" t="s">
        <v>4169</v>
      </c>
      <c r="O4046" s="7">
        <v>895.0</v>
      </c>
      <c r="P4046" s="12" t="s">
        <v>5066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446b</v>
      </c>
      <c r="G4047" s="8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892</v>
      </c>
      <c r="N4047" s="7" t="s">
        <v>4169</v>
      </c>
      <c r="O4047" s="7">
        <v>896.0</v>
      </c>
      <c r="P4047" s="12" t="s">
        <v>5067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447a</v>
      </c>
      <c r="G4048" s="8" t="str">
        <f t="shared" si="7"/>
        <v>བཞི་བརྒྱ་ ཞེ་བདུན་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893</v>
      </c>
      <c r="N4048" s="7" t="s">
        <v>4169</v>
      </c>
      <c r="O4048" s="7">
        <v>897.0</v>
      </c>
      <c r="P4048" s="12" t="s">
        <v>5068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447b</v>
      </c>
      <c r="G4049" s="8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894</v>
      </c>
      <c r="N4049" s="7" t="s">
        <v>4169</v>
      </c>
      <c r="O4049" s="7">
        <v>898.0</v>
      </c>
      <c r="P4049" s="12" t="s">
        <v>5069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448a</v>
      </c>
      <c r="G4050" s="8" t="str">
        <f t="shared" si="7"/>
        <v>བཞི་བརྒྱ་ ཞེ་བརྒྱད་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895</v>
      </c>
      <c r="N4050" s="7" t="s">
        <v>4169</v>
      </c>
      <c r="O4050" s="7">
        <v>899.0</v>
      </c>
      <c r="P4050" s="12" t="s">
        <v>5070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448b</v>
      </c>
      <c r="G4051" s="8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896</v>
      </c>
      <c r="N4051" s="7" t="s">
        <v>4169</v>
      </c>
      <c r="O4051" s="7">
        <v>900.0</v>
      </c>
      <c r="P4051" s="12" t="s">
        <v>5071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449a</v>
      </c>
      <c r="G4052" s="8" t="str">
        <f t="shared" si="7"/>
        <v>བཞི་བརྒྱ་ ཞེ་དགུ་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897</v>
      </c>
      <c r="N4052" s="7" t="s">
        <v>4169</v>
      </c>
      <c r="O4052" s="7">
        <v>901.0</v>
      </c>
      <c r="P4052" s="12" t="s">
        <v>5072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449b</v>
      </c>
      <c r="G4053" s="8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898</v>
      </c>
      <c r="N4053" s="7" t="s">
        <v>4169</v>
      </c>
      <c r="O4053" s="7">
        <v>902.0</v>
      </c>
      <c r="P4053" s="12" t="s">
        <v>5073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450a</v>
      </c>
      <c r="G4054" s="8" t="str">
        <f t="shared" si="7"/>
        <v>བཞི་བརྒྱ་ ལྔ་བཅུ་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899</v>
      </c>
      <c r="N4054" s="7" t="s">
        <v>4169</v>
      </c>
      <c r="O4054" s="7">
        <v>903.0</v>
      </c>
      <c r="P4054" s="12" t="s">
        <v>5074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450b</v>
      </c>
      <c r="G4055" s="8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900</v>
      </c>
      <c r="N4055" s="7" t="s">
        <v>4169</v>
      </c>
      <c r="O4055" s="7">
        <v>904.0</v>
      </c>
      <c r="P4055" s="12" t="s">
        <v>5075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451a</v>
      </c>
      <c r="G4056" s="8" t="str">
        <f t="shared" si="7"/>
        <v>བཞི་བརྒྱ་ ང་གཅིག་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901</v>
      </c>
      <c r="N4056" s="7" t="s">
        <v>4169</v>
      </c>
      <c r="O4056" s="7">
        <v>905.0</v>
      </c>
      <c r="P4056" s="12" t="s">
        <v>5076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451b</v>
      </c>
      <c r="G4057" s="8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902</v>
      </c>
      <c r="N4057" s="7" t="s">
        <v>4169</v>
      </c>
      <c r="O4057" s="7">
        <v>906.0</v>
      </c>
      <c r="P4057" s="12" t="s">
        <v>5077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452a</v>
      </c>
      <c r="G4058" s="8" t="str">
        <f t="shared" si="7"/>
        <v>བཞི་བརྒྱ་ ང་གཉིས་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903</v>
      </c>
      <c r="N4058" s="7" t="s">
        <v>4169</v>
      </c>
      <c r="O4058" s="7">
        <v>907.0</v>
      </c>
      <c r="P4058" s="12" t="s">
        <v>5078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452b</v>
      </c>
      <c r="G4059" s="8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904</v>
      </c>
      <c r="N4059" s="7" t="s">
        <v>4169</v>
      </c>
      <c r="O4059" s="7">
        <v>908.0</v>
      </c>
      <c r="P4059" s="12" t="s">
        <v>5079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453a</v>
      </c>
      <c r="G4060" s="8" t="str">
        <f t="shared" si="7"/>
        <v>བཞི་བརྒྱ་ ང་གསུམ་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905</v>
      </c>
      <c r="N4060" s="7" t="s">
        <v>4169</v>
      </c>
      <c r="O4060" s="7">
        <v>909.0</v>
      </c>
      <c r="P4060" s="12" t="s">
        <v>5080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453b</v>
      </c>
      <c r="G4061" s="8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906</v>
      </c>
      <c r="N4061" s="7" t="s">
        <v>4169</v>
      </c>
      <c r="O4061" s="7">
        <v>910.0</v>
      </c>
      <c r="P4061" s="12" t="s">
        <v>5081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454a</v>
      </c>
      <c r="G4062" s="8" t="str">
        <f t="shared" si="7"/>
        <v>བཞི་བརྒྱ་ ང་བཞི་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907</v>
      </c>
      <c r="N4062" s="7" t="s">
        <v>4169</v>
      </c>
      <c r="O4062" s="7">
        <v>911.0</v>
      </c>
      <c r="P4062" s="12" t="s">
        <v>5082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454b</v>
      </c>
      <c r="G4063" s="8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908</v>
      </c>
      <c r="N4063" s="7" t="s">
        <v>4169</v>
      </c>
      <c r="O4063" s="7">
        <v>912.0</v>
      </c>
      <c r="P4063" s="12" t="s">
        <v>5083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455a</v>
      </c>
      <c r="G4064" s="8" t="str">
        <f t="shared" si="7"/>
        <v>བཞི་བརྒྱ་ ང་ལྔ་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909</v>
      </c>
      <c r="N4064" s="7" t="s">
        <v>4169</v>
      </c>
      <c r="O4064" s="7">
        <v>913.0</v>
      </c>
      <c r="P4064" s="12" t="s">
        <v>5084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455b</v>
      </c>
      <c r="G4065" s="8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910</v>
      </c>
      <c r="N4065" s="7" t="s">
        <v>4169</v>
      </c>
      <c r="O4065" s="7">
        <v>914.0</v>
      </c>
      <c r="P4065" s="12" t="s">
        <v>5085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456a</v>
      </c>
      <c r="G4066" s="8" t="str">
        <f t="shared" si="7"/>
        <v>བཞི་བརྒྱ་ ང་དྲུག་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911</v>
      </c>
      <c r="N4066" s="7" t="s">
        <v>4169</v>
      </c>
      <c r="O4066" s="7">
        <v>915.0</v>
      </c>
      <c r="P4066" s="12" t="s">
        <v>5086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456b</v>
      </c>
      <c r="G4067" s="8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912</v>
      </c>
      <c r="N4067" s="7" t="s">
        <v>4169</v>
      </c>
      <c r="O4067" s="7">
        <v>916.0</v>
      </c>
      <c r="P4067" s="12" t="s">
        <v>5087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457a</v>
      </c>
      <c r="G4068" s="8" t="str">
        <f t="shared" si="7"/>
        <v>བཞི་བརྒྱ་ ང་བདུན་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913</v>
      </c>
      <c r="N4068" s="7" t="s">
        <v>4169</v>
      </c>
      <c r="O4068" s="7">
        <v>917.0</v>
      </c>
      <c r="P4068" s="12" t="s">
        <v>5088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457b</v>
      </c>
      <c r="G4069" s="8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914</v>
      </c>
      <c r="N4069" s="7" t="s">
        <v>4169</v>
      </c>
      <c r="O4069" s="7">
        <v>918.0</v>
      </c>
      <c r="P4069" s="12" t="s">
        <v>5089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458a</v>
      </c>
      <c r="G4070" s="8" t="str">
        <f t="shared" si="7"/>
        <v>བཞི་བརྒྱ་ ང་བརྒྱད་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915</v>
      </c>
      <c r="N4070" s="7" t="s">
        <v>4169</v>
      </c>
      <c r="O4070" s="7">
        <v>919.0</v>
      </c>
      <c r="P4070" s="12" t="s">
        <v>5090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458b</v>
      </c>
      <c r="G4071" s="8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916</v>
      </c>
      <c r="N4071" s="7" t="s">
        <v>4169</v>
      </c>
      <c r="O4071" s="7">
        <v>920.0</v>
      </c>
      <c r="P4071" s="12" t="s">
        <v>5091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459a</v>
      </c>
      <c r="G4072" s="8" t="str">
        <f t="shared" si="7"/>
        <v>བཞི་བརྒྱ་ ང་དགུ་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917</v>
      </c>
      <c r="N4072" s="7" t="s">
        <v>4169</v>
      </c>
      <c r="O4072" s="7">
        <v>921.0</v>
      </c>
      <c r="P4072" s="12" t="s">
        <v>5092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459b</v>
      </c>
      <c r="G4073" s="8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918</v>
      </c>
      <c r="N4073" s="7" t="s">
        <v>4169</v>
      </c>
      <c r="O4073" s="7">
        <v>922.0</v>
      </c>
      <c r="P4073" s="12" t="s">
        <v>5093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460a</v>
      </c>
      <c r="G4074" s="8" t="str">
        <f t="shared" si="7"/>
        <v>བཞི་བརྒྱ་ དྲུག་བཅུ་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919</v>
      </c>
      <c r="N4074" s="7" t="s">
        <v>4169</v>
      </c>
      <c r="O4074" s="7">
        <v>923.0</v>
      </c>
      <c r="P4074" s="12" t="s">
        <v>5094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460b</v>
      </c>
      <c r="G4075" s="8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920</v>
      </c>
      <c r="N4075" s="7" t="s">
        <v>4169</v>
      </c>
      <c r="O4075" s="7">
        <v>924.0</v>
      </c>
      <c r="P4075" s="12" t="s">
        <v>5095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461a</v>
      </c>
      <c r="G4076" s="8" t="str">
        <f t="shared" si="7"/>
        <v>བཞི་བརྒྱ་ རེ་གཅིག་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921</v>
      </c>
      <c r="N4076" s="7" t="s">
        <v>4169</v>
      </c>
      <c r="O4076" s="7">
        <v>925.0</v>
      </c>
      <c r="P4076" s="12" t="s">
        <v>5096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461b</v>
      </c>
      <c r="G4077" s="8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922</v>
      </c>
      <c r="N4077" s="7" t="s">
        <v>4169</v>
      </c>
      <c r="O4077" s="7">
        <v>926.0</v>
      </c>
      <c r="P4077" s="12" t="s">
        <v>5097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462a</v>
      </c>
      <c r="G4078" s="8" t="str">
        <f t="shared" si="7"/>
        <v>བཞི་བརྒྱ་ རེ་གཉིས་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923</v>
      </c>
      <c r="N4078" s="7" t="s">
        <v>4169</v>
      </c>
      <c r="O4078" s="7">
        <v>927.0</v>
      </c>
      <c r="P4078" s="12" t="s">
        <v>5098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462b</v>
      </c>
      <c r="G4079" s="8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924</v>
      </c>
      <c r="N4079" s="7" t="s">
        <v>4169</v>
      </c>
      <c r="O4079" s="7">
        <v>928.0</v>
      </c>
      <c r="P4079" s="12" t="s">
        <v>5099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463a</v>
      </c>
      <c r="G4080" s="8" t="str">
        <f t="shared" si="7"/>
        <v>བཞི་བརྒྱ་ རེ་གསུམ་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925</v>
      </c>
      <c r="N4080" s="7" t="s">
        <v>4169</v>
      </c>
      <c r="O4080" s="7">
        <v>929.0</v>
      </c>
      <c r="P4080" s="12" t="s">
        <v>5100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463b</v>
      </c>
      <c r="G4081" s="8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926</v>
      </c>
      <c r="N4081" s="7" t="s">
        <v>4169</v>
      </c>
      <c r="O4081" s="7">
        <v>930.0</v>
      </c>
      <c r="P4081" s="12" t="s">
        <v>5101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464a</v>
      </c>
      <c r="G4082" s="8" t="str">
        <f t="shared" si="7"/>
        <v>བཞི་བརྒྱ་ རེ་བཞི་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927</v>
      </c>
      <c r="N4082" s="7" t="s">
        <v>4169</v>
      </c>
      <c r="O4082" s="7">
        <v>931.0</v>
      </c>
      <c r="P4082" s="12" t="s">
        <v>5102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464b</v>
      </c>
      <c r="G4083" s="8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928</v>
      </c>
      <c r="N4083" s="7" t="s">
        <v>4169</v>
      </c>
      <c r="O4083" s="7">
        <v>932.0</v>
      </c>
      <c r="P4083" s="12" t="s">
        <v>5103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465a</v>
      </c>
      <c r="G4084" s="8" t="str">
        <f t="shared" si="7"/>
        <v>བཞི་བརྒྱ་ རེ་ལྔ་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929</v>
      </c>
      <c r="N4084" s="7" t="s">
        <v>4169</v>
      </c>
      <c r="O4084" s="7">
        <v>933.0</v>
      </c>
      <c r="P4084" s="12" t="s">
        <v>5104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465b</v>
      </c>
      <c r="G4085" s="8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930</v>
      </c>
      <c r="N4085" s="7" t="s">
        <v>4169</v>
      </c>
      <c r="O4085" s="7">
        <v>934.0</v>
      </c>
      <c r="P4085" s="12" t="s">
        <v>5105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466a</v>
      </c>
      <c r="G4086" s="8" t="str">
        <f t="shared" si="7"/>
        <v>བཞི་བརྒྱ་ རེ་དྲུག་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931</v>
      </c>
      <c r="N4086" s="7" t="s">
        <v>4169</v>
      </c>
      <c r="O4086" s="7">
        <v>935.0</v>
      </c>
      <c r="P4086" s="12" t="s">
        <v>5106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466b</v>
      </c>
      <c r="G4087" s="8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932</v>
      </c>
      <c r="N4087" s="7" t="s">
        <v>4169</v>
      </c>
      <c r="O4087" s="7">
        <v>936.0</v>
      </c>
      <c r="P4087" s="12" t="s">
        <v>5107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467a</v>
      </c>
      <c r="G4088" s="8" t="str">
        <f t="shared" si="7"/>
        <v>བཞི་བརྒྱ་ རེ་བདུན་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933</v>
      </c>
      <c r="N4088" s="7" t="s">
        <v>4169</v>
      </c>
      <c r="O4088" s="7">
        <v>937.0</v>
      </c>
      <c r="P4088" s="12" t="s">
        <v>5108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467b</v>
      </c>
      <c r="G4089" s="8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934</v>
      </c>
      <c r="N4089" s="7" t="s">
        <v>4169</v>
      </c>
      <c r="O4089" s="7">
        <v>938.0</v>
      </c>
      <c r="P4089" s="12" t="s">
        <v>5109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468a</v>
      </c>
      <c r="G4090" s="8" t="str">
        <f t="shared" si="7"/>
        <v>བཞི་བརྒྱ་ རེ་བརྒྱད་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935</v>
      </c>
      <c r="N4090" s="7" t="s">
        <v>4169</v>
      </c>
      <c r="O4090" s="7">
        <v>939.0</v>
      </c>
      <c r="P4090" s="12" t="s">
        <v>5110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468b</v>
      </c>
      <c r="G4091" s="8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936</v>
      </c>
      <c r="N4091" s="7" t="s">
        <v>4169</v>
      </c>
      <c r="O4091" s="7">
        <v>940.0</v>
      </c>
      <c r="P4091" s="12" t="s">
        <v>5111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469a</v>
      </c>
      <c r="G4092" s="8" t="str">
        <f t="shared" si="7"/>
        <v>བཞི་བརྒྱ་ རེ་དགུ་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937</v>
      </c>
      <c r="N4092" s="7" t="s">
        <v>4169</v>
      </c>
      <c r="O4092" s="7">
        <v>941.0</v>
      </c>
      <c r="P4092" s="12" t="s">
        <v>5112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469b</v>
      </c>
      <c r="G4093" s="8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938</v>
      </c>
      <c r="N4093" s="7" t="s">
        <v>4169</v>
      </c>
      <c r="O4093" s="7">
        <v>942.0</v>
      </c>
      <c r="P4093" s="12" t="s">
        <v>5113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470a</v>
      </c>
      <c r="G4094" s="8" t="str">
        <f t="shared" si="7"/>
        <v>བཞི་བརྒྱ་ བདུན་བཅུ་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939</v>
      </c>
      <c r="N4094" s="7" t="s">
        <v>4169</v>
      </c>
      <c r="O4094" s="7">
        <v>943.0</v>
      </c>
      <c r="P4094" s="12" t="s">
        <v>5114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470b</v>
      </c>
      <c r="G4095" s="8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940</v>
      </c>
      <c r="N4095" s="7" t="s">
        <v>4169</v>
      </c>
      <c r="O4095" s="7">
        <v>944.0</v>
      </c>
      <c r="P4095" s="12" t="s">
        <v>5115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471a</v>
      </c>
      <c r="G4096" s="8" t="str">
        <f t="shared" si="7"/>
        <v>བཞི་བརྒྱ་ དོན་གཅིག་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941</v>
      </c>
      <c r="N4096" s="7" t="s">
        <v>4169</v>
      </c>
      <c r="O4096" s="7">
        <v>945.0</v>
      </c>
      <c r="P4096" s="12" t="s">
        <v>5116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471b</v>
      </c>
      <c r="G4097" s="8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942</v>
      </c>
      <c r="N4097" s="7" t="s">
        <v>4169</v>
      </c>
      <c r="O4097" s="7">
        <v>946.0</v>
      </c>
      <c r="P4097" s="12" t="s">
        <v>5117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472a</v>
      </c>
      <c r="G4098" s="8" t="str">
        <f t="shared" si="7"/>
        <v>བཞི་བརྒྱ་ དོན་གཉིས་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943</v>
      </c>
      <c r="N4098" s="7" t="s">
        <v>4169</v>
      </c>
      <c r="O4098" s="7">
        <v>947.0</v>
      </c>
      <c r="P4098" s="12" t="s">
        <v>5118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472b</v>
      </c>
      <c r="G4099" s="8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944</v>
      </c>
      <c r="N4099" s="7" t="s">
        <v>4169</v>
      </c>
      <c r="O4099" s="7">
        <v>948.0</v>
      </c>
      <c r="P4099" s="12" t="s">
        <v>5119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473a</v>
      </c>
      <c r="G4100" s="8" t="str">
        <f t="shared" si="7"/>
        <v>བཞི་བརྒྱ་ དོན་གསུམ་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945</v>
      </c>
      <c r="N4100" s="7" t="s">
        <v>4169</v>
      </c>
      <c r="O4100" s="7">
        <v>949.0</v>
      </c>
      <c r="P4100" s="12" t="s">
        <v>5120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473b</v>
      </c>
      <c r="G4101" s="8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946</v>
      </c>
      <c r="N4101" s="7" t="s">
        <v>4169</v>
      </c>
      <c r="O4101" s="7">
        <v>950.0</v>
      </c>
      <c r="P4101" s="12" t="s">
        <v>5121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474a</v>
      </c>
      <c r="G4102" s="8" t="str">
        <f t="shared" si="7"/>
        <v>བཞི་བརྒྱ་ དོན་བཞི་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947</v>
      </c>
      <c r="N4102" s="7" t="s">
        <v>4169</v>
      </c>
      <c r="O4102" s="7">
        <v>951.0</v>
      </c>
      <c r="P4102" s="12" t="s">
        <v>5122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474b</v>
      </c>
      <c r="G4103" s="8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948</v>
      </c>
      <c r="N4103" s="7" t="s">
        <v>4169</v>
      </c>
      <c r="O4103" s="7">
        <v>952.0</v>
      </c>
      <c r="P4103" s="12" t="s">
        <v>5123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475a</v>
      </c>
      <c r="G4104" s="8" t="str">
        <f t="shared" si="7"/>
        <v>བཞི་བརྒྱ་ དོན་ལྔ་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949</v>
      </c>
      <c r="N4104" s="7" t="s">
        <v>4169</v>
      </c>
      <c r="O4104" s="7">
        <v>953.0</v>
      </c>
      <c r="P4104" s="12" t="s">
        <v>5124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475b</v>
      </c>
      <c r="G4105" s="8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950</v>
      </c>
      <c r="N4105" s="7" t="s">
        <v>4169</v>
      </c>
      <c r="O4105" s="7">
        <v>954.0</v>
      </c>
      <c r="P4105" s="12" t="s">
        <v>5125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476a</v>
      </c>
      <c r="G4106" s="8" t="str">
        <f t="shared" si="7"/>
        <v>བཞི་བརྒྱ་ དོན་དྲུག་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951</v>
      </c>
      <c r="N4106" s="7" t="s">
        <v>4169</v>
      </c>
      <c r="O4106" s="7">
        <v>955.0</v>
      </c>
      <c r="P4106" s="12" t="s">
        <v>5126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476b</v>
      </c>
      <c r="G4107" s="8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952</v>
      </c>
      <c r="N4107" s="7" t="s">
        <v>4169</v>
      </c>
      <c r="O4107" s="7">
        <v>956.0</v>
      </c>
      <c r="P4107" s="12" t="s">
        <v>5127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477a</v>
      </c>
      <c r="G4108" s="8" t="str">
        <f t="shared" si="7"/>
        <v>བཞི་བརྒྱ་ དོན་བདུན་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953</v>
      </c>
      <c r="N4108" s="7" t="s">
        <v>4169</v>
      </c>
      <c r="O4108" s="7">
        <v>957.0</v>
      </c>
      <c r="P4108" s="12" t="s">
        <v>5128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477b</v>
      </c>
      <c r="G4109" s="8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954</v>
      </c>
      <c r="N4109" s="7" t="s">
        <v>4169</v>
      </c>
      <c r="O4109" s="7">
        <v>958.0</v>
      </c>
      <c r="P4109" s="12" t="s">
        <v>5129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478a</v>
      </c>
      <c r="G4110" s="8" t="str">
        <f t="shared" si="7"/>
        <v>བཞི་བརྒྱ་ དོན་བརྒྱད་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955</v>
      </c>
      <c r="N4110" s="7" t="s">
        <v>4169</v>
      </c>
      <c r="O4110" s="7">
        <v>959.0</v>
      </c>
      <c r="P4110" s="12" t="s">
        <v>5130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478b</v>
      </c>
      <c r="G4111" s="8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956</v>
      </c>
      <c r="N4111" s="7" t="s">
        <v>4169</v>
      </c>
      <c r="O4111" s="7">
        <v>960.0</v>
      </c>
      <c r="P4111" s="12" t="s">
        <v>5131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479a</v>
      </c>
      <c r="G4112" s="8" t="str">
        <f t="shared" si="7"/>
        <v>བཞི་བརྒྱ་ དོན་དགུ་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957</v>
      </c>
      <c r="N4112" s="7" t="s">
        <v>4169</v>
      </c>
      <c r="O4112" s="7">
        <v>961.0</v>
      </c>
      <c r="P4112" s="12" t="s">
        <v>5132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479b</v>
      </c>
      <c r="G4113" s="8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958</v>
      </c>
      <c r="N4113" s="7" t="s">
        <v>4169</v>
      </c>
      <c r="O4113" s="7">
        <v>962.0</v>
      </c>
      <c r="P4113" s="12" t="s">
        <v>5133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480a</v>
      </c>
      <c r="G4114" s="8" t="str">
        <f t="shared" si="7"/>
        <v>བཞི་བརྒྱ་ བརྒྱད་བཅུ་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959</v>
      </c>
      <c r="N4114" s="7" t="s">
        <v>4169</v>
      </c>
      <c r="O4114" s="7">
        <v>963.0</v>
      </c>
      <c r="P4114" s="12" t="s">
        <v>5134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480b</v>
      </c>
      <c r="G4115" s="8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960</v>
      </c>
      <c r="N4115" s="7" t="s">
        <v>4169</v>
      </c>
      <c r="O4115" s="7">
        <v>964.0</v>
      </c>
      <c r="P4115" s="12" t="s">
        <v>5135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481a</v>
      </c>
      <c r="G4116" s="8" t="str">
        <f t="shared" si="7"/>
        <v>བཞི་བརྒྱ་ གྱ་གཅིག་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961</v>
      </c>
      <c r="N4116" s="7" t="s">
        <v>4169</v>
      </c>
      <c r="O4116" s="7">
        <v>965.0</v>
      </c>
      <c r="P4116" s="12" t="s">
        <v>5136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481b</v>
      </c>
      <c r="G4117" s="8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962</v>
      </c>
      <c r="N4117" s="7" t="s">
        <v>4169</v>
      </c>
      <c r="O4117" s="7">
        <v>966.0</v>
      </c>
      <c r="P4117" s="12" t="s">
        <v>5137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482a</v>
      </c>
      <c r="G4118" s="8" t="str">
        <f t="shared" si="7"/>
        <v>བཞི་བརྒྱ་ གྱ་གཉིས་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963</v>
      </c>
      <c r="N4118" s="7" t="s">
        <v>4169</v>
      </c>
      <c r="O4118" s="7">
        <v>967.0</v>
      </c>
      <c r="P4118" s="12" t="s">
        <v>5138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482b</v>
      </c>
      <c r="G4119" s="8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964</v>
      </c>
      <c r="N4119" s="7" t="s">
        <v>4169</v>
      </c>
      <c r="O4119" s="7">
        <v>968.0</v>
      </c>
      <c r="P4119" s="12" t="s">
        <v>5139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483a</v>
      </c>
      <c r="G4120" s="8" t="str">
        <f t="shared" si="7"/>
        <v>བཞི་བརྒྱ་ གྱ་གསུམ་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965</v>
      </c>
      <c r="N4120" s="7" t="s">
        <v>4169</v>
      </c>
      <c r="O4120" s="7">
        <v>969.0</v>
      </c>
      <c r="P4120" s="12" t="s">
        <v>5140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483b</v>
      </c>
      <c r="G4121" s="8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966</v>
      </c>
      <c r="N4121" s="7" t="s">
        <v>4169</v>
      </c>
      <c r="O4121" s="7">
        <v>970.0</v>
      </c>
      <c r="P4121" s="12" t="s">
        <v>5141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484a</v>
      </c>
      <c r="G4122" s="8" t="str">
        <f t="shared" si="7"/>
        <v>བཞི་བརྒྱ་ གྱ་བཞི་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967</v>
      </c>
      <c r="N4122" s="7" t="s">
        <v>4169</v>
      </c>
      <c r="O4122" s="7">
        <v>971.0</v>
      </c>
      <c r="P4122" s="12" t="s">
        <v>5142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484b</v>
      </c>
      <c r="G4123" s="8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968</v>
      </c>
      <c r="N4123" s="7" t="s">
        <v>4169</v>
      </c>
      <c r="O4123" s="7">
        <v>972.0</v>
      </c>
      <c r="P4123" s="12" t="s">
        <v>5143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485a</v>
      </c>
      <c r="G4124" s="8" t="str">
        <f t="shared" si="7"/>
        <v>བཞི་བརྒྱ་ གྱ་ལྔ་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969</v>
      </c>
      <c r="N4124" s="7" t="s">
        <v>4169</v>
      </c>
      <c r="O4124" s="7">
        <v>973.0</v>
      </c>
      <c r="P4124" s="12" t="s">
        <v>5144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485b</v>
      </c>
      <c r="G4125" s="8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970</v>
      </c>
      <c r="N4125" s="7" t="s">
        <v>4169</v>
      </c>
      <c r="O4125" s="7">
        <v>974.0</v>
      </c>
      <c r="P4125" s="12" t="s">
        <v>5145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486a</v>
      </c>
      <c r="G4126" s="8" t="str">
        <f t="shared" si="7"/>
        <v>བཞི་བརྒྱ་ གྱ་དྲུག་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971</v>
      </c>
      <c r="N4126" s="7" t="s">
        <v>4169</v>
      </c>
      <c r="O4126" s="7">
        <v>975.0</v>
      </c>
      <c r="P4126" s="12" t="s">
        <v>5146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486b</v>
      </c>
      <c r="G4127" s="8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972</v>
      </c>
      <c r="N4127" s="7" t="s">
        <v>4169</v>
      </c>
      <c r="O4127" s="7">
        <v>976.0</v>
      </c>
      <c r="P4127" s="12" t="s">
        <v>5147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487a</v>
      </c>
      <c r="G4128" s="8" t="str">
        <f t="shared" si="7"/>
        <v>བཞི་བརྒྱ་ གྱ་བདུན་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973</v>
      </c>
      <c r="N4128" s="7" t="s">
        <v>4169</v>
      </c>
      <c r="O4128" s="7">
        <v>977.0</v>
      </c>
      <c r="P4128" s="12" t="s">
        <v>5148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487b</v>
      </c>
      <c r="G4129" s="8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974</v>
      </c>
      <c r="N4129" s="7" t="s">
        <v>4169</v>
      </c>
      <c r="O4129" s="7">
        <v>978.0</v>
      </c>
      <c r="P4129" s="12" t="s">
        <v>5149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488a</v>
      </c>
      <c r="G4130" s="8" t="str">
        <f t="shared" si="7"/>
        <v>བཞི་བརྒྱ་ གྱ་བརྒྱད་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975</v>
      </c>
      <c r="N4130" s="7" t="s">
        <v>4169</v>
      </c>
      <c r="O4130" s="7">
        <v>979.0</v>
      </c>
      <c r="P4130" s="12" t="s">
        <v>5150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488b</v>
      </c>
      <c r="G4131" s="8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976</v>
      </c>
      <c r="N4131" s="7" t="s">
        <v>4169</v>
      </c>
      <c r="O4131" s="7">
        <v>980.0</v>
      </c>
      <c r="P4131" s="12" t="s">
        <v>5151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489a</v>
      </c>
      <c r="G4132" s="8" t="str">
        <f t="shared" si="7"/>
        <v>བཞི་བརྒྱ་ གྱ་དགུ་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977</v>
      </c>
      <c r="N4132" s="7" t="s">
        <v>4169</v>
      </c>
      <c r="O4132" s="7">
        <v>981.0</v>
      </c>
      <c r="P4132" s="12" t="s">
        <v>5152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489b</v>
      </c>
      <c r="G4133" s="8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978</v>
      </c>
      <c r="N4133" s="7" t="s">
        <v>4169</v>
      </c>
      <c r="O4133" s="7">
        <v>982.0</v>
      </c>
      <c r="P4133" s="12" t="s">
        <v>5153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490a</v>
      </c>
      <c r="G4134" s="8" t="str">
        <f t="shared" si="7"/>
        <v>བཞི་བརྒྱ་ དགུ་བཅུ་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979</v>
      </c>
      <c r="N4134" s="7" t="s">
        <v>4169</v>
      </c>
      <c r="O4134" s="7">
        <v>983.0</v>
      </c>
      <c r="P4134" s="12" t="s">
        <v>5154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490b</v>
      </c>
      <c r="G4135" s="8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980</v>
      </c>
      <c r="N4135" s="7" t="s">
        <v>4169</v>
      </c>
      <c r="O4135" s="7">
        <v>984.0</v>
      </c>
      <c r="P4135" s="12" t="s">
        <v>5155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491a</v>
      </c>
      <c r="G4136" s="8" t="str">
        <f t="shared" si="7"/>
        <v>བཞི་བརྒྱ་ གོ་གཅིག་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981</v>
      </c>
      <c r="N4136" s="7" t="s">
        <v>4169</v>
      </c>
      <c r="O4136" s="7">
        <v>985.0</v>
      </c>
      <c r="P4136" s="12" t="s">
        <v>5156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491b</v>
      </c>
      <c r="G4137" s="8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982</v>
      </c>
      <c r="N4137" s="7" t="s">
        <v>4169</v>
      </c>
      <c r="O4137" s="7">
        <v>986.0</v>
      </c>
      <c r="P4137" s="12" t="s">
        <v>5157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492a</v>
      </c>
      <c r="G4138" s="8" t="str">
        <f t="shared" si="7"/>
        <v>བཞི་བརྒྱ་ གོ་གཉིས་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983</v>
      </c>
      <c r="N4138" s="7" t="s">
        <v>4169</v>
      </c>
      <c r="O4138" s="7">
        <v>987.0</v>
      </c>
      <c r="P4138" s="12" t="s">
        <v>5158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492b</v>
      </c>
      <c r="G4139" s="8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984</v>
      </c>
      <c r="N4139" s="7" t="s">
        <v>4169</v>
      </c>
      <c r="O4139" s="7">
        <v>988.0</v>
      </c>
      <c r="P4139" s="12" t="s">
        <v>5159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493a</v>
      </c>
      <c r="G4140" s="8" t="str">
        <f t="shared" si="7"/>
        <v>བཞི་བརྒྱ་ གོ་གསུམ་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985</v>
      </c>
      <c r="N4140" s="7" t="s">
        <v>4169</v>
      </c>
      <c r="O4140" s="7">
        <v>989.0</v>
      </c>
      <c r="P4140" s="12" t="s">
        <v>5160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493b</v>
      </c>
      <c r="G4141" s="8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986</v>
      </c>
      <c r="N4141" s="7" t="s">
        <v>4169</v>
      </c>
      <c r="O4141" s="7">
        <v>990.0</v>
      </c>
      <c r="P4141" s="12" t="s">
        <v>5161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494a</v>
      </c>
      <c r="G4142" s="8" t="str">
        <f t="shared" si="7"/>
        <v>བཞི་བརྒྱ་ གོ་བཞི་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987</v>
      </c>
      <c r="N4142" s="7" t="s">
        <v>4169</v>
      </c>
      <c r="O4142" s="7">
        <v>991.0</v>
      </c>
      <c r="P4142" s="12" t="s">
        <v>5162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494b</v>
      </c>
      <c r="G4143" s="8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988</v>
      </c>
      <c r="N4143" s="7" t="s">
        <v>4169</v>
      </c>
      <c r="O4143" s="7">
        <v>992.0</v>
      </c>
      <c r="P4143" s="12" t="s">
        <v>5163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495a</v>
      </c>
      <c r="G4144" s="8" t="str">
        <f t="shared" si="7"/>
        <v>བཞི་བརྒྱ་ གོ་ལྔ་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989</v>
      </c>
      <c r="N4144" s="7" t="s">
        <v>4169</v>
      </c>
      <c r="O4144" s="7">
        <v>993.0</v>
      </c>
      <c r="P4144" s="12" t="s">
        <v>5164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495b</v>
      </c>
      <c r="G4145" s="8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990</v>
      </c>
      <c r="N4145" s="7" t="s">
        <v>4169</v>
      </c>
      <c r="O4145" s="7">
        <v>994.0</v>
      </c>
      <c r="P4145" s="12" t="s">
        <v>5165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496a</v>
      </c>
      <c r="G4146" s="8" t="str">
        <f t="shared" si="7"/>
        <v>བཞི་བརྒྱ་ གོ་དྲུག་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991</v>
      </c>
      <c r="N4146" s="7" t="s">
        <v>4169</v>
      </c>
      <c r="O4146" s="7">
        <v>995.0</v>
      </c>
      <c r="P4146" s="12" t="s">
        <v>5166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496b</v>
      </c>
      <c r="G4147" s="8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992</v>
      </c>
      <c r="N4147" s="7" t="s">
        <v>4169</v>
      </c>
      <c r="O4147" s="7">
        <v>996.0</v>
      </c>
      <c r="P4147" s="12" t="s">
        <v>5167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497a</v>
      </c>
      <c r="G4148" s="8" t="str">
        <f t="shared" si="7"/>
        <v>བཞི་བརྒྱ་ གོ་བདུན་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993</v>
      </c>
      <c r="N4148" s="7" t="s">
        <v>4169</v>
      </c>
      <c r="O4148" s="7">
        <v>997.0</v>
      </c>
      <c r="P4148" s="12" t="s">
        <v>5168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497b</v>
      </c>
      <c r="G4149" s="8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994</v>
      </c>
      <c r="N4149" s="7" t="s">
        <v>4169</v>
      </c>
      <c r="O4149" s="7">
        <v>998.0</v>
      </c>
      <c r="P4149" s="12" t="s">
        <v>5169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498a</v>
      </c>
      <c r="G4150" s="8" t="str">
        <f t="shared" si="7"/>
        <v>བཞི་བརྒྱ་ གོ་བརྒྱད་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995</v>
      </c>
      <c r="N4150" s="7" t="s">
        <v>4169</v>
      </c>
      <c r="O4150" s="7">
        <v>999.0</v>
      </c>
      <c r="P4150" s="12" t="s">
        <v>5170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498b</v>
      </c>
      <c r="G4151" s="8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996</v>
      </c>
      <c r="N4151" s="7" t="s">
        <v>4169</v>
      </c>
      <c r="O4151" s="7">
        <v>1000.0</v>
      </c>
      <c r="P4151" s="12" t="s">
        <v>5171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499a</v>
      </c>
      <c r="G4152" s="8" t="str">
        <f t="shared" si="7"/>
        <v>བཞི་བརྒྱ་ གོ་དགུ་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997</v>
      </c>
      <c r="N4152" s="7" t="s">
        <v>4169</v>
      </c>
      <c r="O4152" s="7">
        <v>1001.0</v>
      </c>
      <c r="P4152" s="12" t="s">
        <v>5172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499b</v>
      </c>
      <c r="G4153" s="8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998</v>
      </c>
      <c r="N4153" s="7" t="s">
        <v>4169</v>
      </c>
      <c r="O4153" s="7">
        <v>1002.0</v>
      </c>
      <c r="P4153" s="12" t="s">
        <v>5173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500a</v>
      </c>
      <c r="G4154" s="8" t="str">
        <f t="shared" si="7"/>
        <v>ལྔ་བརྒྱ་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999</v>
      </c>
      <c r="N4154" s="7" t="s">
        <v>4169</v>
      </c>
      <c r="O4154" s="7">
        <v>1003.0</v>
      </c>
      <c r="P4154" s="12" t="s">
        <v>5174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500b</v>
      </c>
      <c r="G4155" s="8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1000</v>
      </c>
      <c r="N4155" s="7" t="s">
        <v>4169</v>
      </c>
      <c r="O4155" s="7">
        <v>1004.0</v>
      </c>
      <c r="P4155" s="12" t="s">
        <v>5175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501a</v>
      </c>
      <c r="G4156" s="8" t="str">
        <f t="shared" si="7"/>
        <v>ལྔ་བརྒྱ་ གཅིག་</v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1001</v>
      </c>
      <c r="N4156" s="7" t="s">
        <v>4169</v>
      </c>
      <c r="O4156" s="7">
        <v>1005.0</v>
      </c>
      <c r="P4156" s="12" t="s">
        <v>5176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501b</v>
      </c>
      <c r="G4157" s="8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1002</v>
      </c>
      <c r="N4157" s="7" t="s">
        <v>4169</v>
      </c>
      <c r="O4157" s="7">
        <v>1006.0</v>
      </c>
      <c r="P4157" s="12" t="s">
        <v>5177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502a</v>
      </c>
      <c r="G4158" s="8" t="str">
        <f t="shared" si="7"/>
        <v>ལྔ་བརྒྱ་ གཉིས་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1003</v>
      </c>
      <c r="N4158" s="7" t="s">
        <v>4169</v>
      </c>
      <c r="O4158" s="7">
        <v>1007.0</v>
      </c>
      <c r="P4158" s="12" t="s">
        <v>5178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502b</v>
      </c>
      <c r="G4159" s="8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1004</v>
      </c>
      <c r="N4159" s="7" t="s">
        <v>4169</v>
      </c>
      <c r="O4159" s="7">
        <v>1008.0</v>
      </c>
      <c r="P4159" s="12" t="s">
        <v>5179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503a</v>
      </c>
      <c r="G4160" s="8" t="str">
        <f t="shared" si="7"/>
        <v>ལྔ་བརྒྱ་ གསུམ་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1005</v>
      </c>
      <c r="N4160" s="7" t="s">
        <v>4169</v>
      </c>
      <c r="O4160" s="7">
        <v>1009.0</v>
      </c>
      <c r="P4160" s="12" t="s">
        <v>5180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503b</v>
      </c>
      <c r="G4161" s="8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1006</v>
      </c>
      <c r="N4161" s="7" t="s">
        <v>4169</v>
      </c>
      <c r="O4161" s="7">
        <v>1010.0</v>
      </c>
      <c r="P4161" s="12" t="s">
        <v>5181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504a</v>
      </c>
      <c r="G4162" s="8" t="str">
        <f t="shared" si="7"/>
        <v>ལྔ་བརྒྱ་ བཞི་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1007</v>
      </c>
      <c r="N4162" s="7" t="s">
        <v>4169</v>
      </c>
      <c r="O4162" s="7">
        <v>1011.0</v>
      </c>
      <c r="P4162" s="12" t="s">
        <v>5182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504b</v>
      </c>
      <c r="G4163" s="8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1008</v>
      </c>
      <c r="N4163" s="7" t="s">
        <v>4169</v>
      </c>
      <c r="O4163" s="7">
        <v>1012.0</v>
      </c>
      <c r="P4163" s="12" t="s">
        <v>5183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505a</v>
      </c>
      <c r="G4164" s="8" t="str">
        <f t="shared" si="7"/>
        <v>ལྔ་བརྒྱ་ ལྔ་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1009</v>
      </c>
      <c r="N4164" s="7" t="s">
        <v>4169</v>
      </c>
      <c r="O4164" s="7">
        <v>1013.0</v>
      </c>
      <c r="P4164" s="12" t="s">
        <v>5184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505b</v>
      </c>
      <c r="G4165" s="8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1010</v>
      </c>
      <c r="N4165" s="7" t="s">
        <v>4169</v>
      </c>
      <c r="O4165" s="7">
        <v>1014.0</v>
      </c>
      <c r="P4165" s="12" t="s">
        <v>5185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506a</v>
      </c>
      <c r="G4166" s="8" t="str">
        <f t="shared" si="7"/>
        <v>ལྔ་བརྒྱ་ དྲུག་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1011</v>
      </c>
      <c r="N4166" s="7" t="s">
        <v>4169</v>
      </c>
      <c r="O4166" s="7">
        <v>1015.0</v>
      </c>
      <c r="P4166" s="12" t="s">
        <v>5186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506b</v>
      </c>
      <c r="G4167" s="8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1012</v>
      </c>
      <c r="N4167" s="7" t="s">
        <v>4169</v>
      </c>
      <c r="O4167" s="7">
        <v>1016.0</v>
      </c>
      <c r="P4167" s="12" t="s">
        <v>5187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507a</v>
      </c>
      <c r="G4168" s="8" t="str">
        <f t="shared" si="7"/>
        <v>ལྔ་བརྒྱ་ བདུན་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1013</v>
      </c>
      <c r="N4168" s="7" t="s">
        <v>4169</v>
      </c>
      <c r="O4168" s="7">
        <v>1017.0</v>
      </c>
      <c r="P4168" s="12" t="s">
        <v>5188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507b</v>
      </c>
      <c r="G4169" s="8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1014</v>
      </c>
      <c r="N4169" s="7" t="s">
        <v>4169</v>
      </c>
      <c r="O4169" s="7">
        <v>1018.0</v>
      </c>
      <c r="P4169" s="12" t="s">
        <v>5189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508a</v>
      </c>
      <c r="G4170" s="8" t="str">
        <f t="shared" si="7"/>
        <v>ལྔ་བརྒྱ་ བརྒྱད་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1015</v>
      </c>
      <c r="N4170" s="7" t="s">
        <v>4169</v>
      </c>
      <c r="O4170" s="7">
        <v>1019.0</v>
      </c>
      <c r="P4170" s="12" t="s">
        <v>5190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508b</v>
      </c>
      <c r="G4171" s="8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1016</v>
      </c>
      <c r="N4171" s="7" t="s">
        <v>4169</v>
      </c>
      <c r="O4171" s="7">
        <v>1020.0</v>
      </c>
      <c r="P4171" s="12" t="s">
        <v>5191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509a</v>
      </c>
      <c r="G4172" s="8" t="str">
        <f t="shared" si="7"/>
        <v>ལྔ་བརྒྱ་ དགུ་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1017</v>
      </c>
      <c r="N4172" s="7" t="s">
        <v>4169</v>
      </c>
      <c r="O4172" s="7">
        <v>1021.0</v>
      </c>
      <c r="P4172" s="12" t="s">
        <v>5192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509b</v>
      </c>
      <c r="G4173" s="8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1018</v>
      </c>
      <c r="N4173" s="7" t="s">
        <v>4169</v>
      </c>
      <c r="O4173" s="7">
        <v>1022.0</v>
      </c>
      <c r="P4173" s="12" t="s">
        <v>5193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510a</v>
      </c>
      <c r="G4174" s="8" t="str">
        <f t="shared" si="7"/>
        <v>ལྔ་བརྒྱ་ བཅུ་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1019</v>
      </c>
      <c r="N4174" s="7" t="s">
        <v>4169</v>
      </c>
      <c r="O4174" s="7">
        <v>1023.0</v>
      </c>
      <c r="P4174" s="12" t="s">
        <v>5194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510b</v>
      </c>
      <c r="G4175" s="8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1020</v>
      </c>
      <c r="N4175" s="7" t="s">
        <v>4169</v>
      </c>
      <c r="O4175" s="7">
        <v>1024.0</v>
      </c>
      <c r="P4175" s="12" t="s">
        <v>5195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511a</v>
      </c>
      <c r="G4176" s="8" t="str">
        <f t="shared" si="7"/>
        <v>ལྔ་བརྒྱ་ བཅུ་གཅིག་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1021</v>
      </c>
      <c r="N4176" s="7" t="s">
        <v>4169</v>
      </c>
      <c r="O4176" s="7">
        <v>1025.0</v>
      </c>
      <c r="P4176" s="12" t="s">
        <v>5196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511b</v>
      </c>
      <c r="G4177" s="8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1022</v>
      </c>
      <c r="N4177" s="7" t="s">
        <v>4169</v>
      </c>
      <c r="O4177" s="7">
        <v>1026.0</v>
      </c>
      <c r="P4177" s="12" t="s">
        <v>5197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512a</v>
      </c>
      <c r="G4178" s="8" t="str">
        <f t="shared" si="7"/>
        <v>ལྔ་བརྒྱ་ བཅུ་གཉིས་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1023</v>
      </c>
      <c r="N4178" s="7" t="s">
        <v>4169</v>
      </c>
      <c r="O4178" s="7">
        <v>1027.0</v>
      </c>
      <c r="P4178" s="12" t="s">
        <v>5198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512b</v>
      </c>
      <c r="G4179" s="8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1024</v>
      </c>
      <c r="N4179" s="7" t="s">
        <v>4169</v>
      </c>
      <c r="O4179" s="7">
        <v>1028.0</v>
      </c>
      <c r="P4179" s="12" t="s">
        <v>5199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513a</v>
      </c>
      <c r="G4180" s="8" t="str">
        <f t="shared" si="7"/>
        <v>ལྔ་བརྒྱ་ བཅུ་གསུམ་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1025</v>
      </c>
      <c r="N4180" s="7" t="s">
        <v>4169</v>
      </c>
      <c r="O4180" s="7">
        <v>1029.0</v>
      </c>
      <c r="P4180" s="12" t="s">
        <v>5200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513b</v>
      </c>
      <c r="G4181" s="8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1026</v>
      </c>
      <c r="N4181" s="7" t="s">
        <v>4169</v>
      </c>
      <c r="O4181" s="7">
        <v>1030.0</v>
      </c>
      <c r="P4181" s="12" t="s">
        <v>5201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514a</v>
      </c>
      <c r="G4182" s="8" t="str">
        <f t="shared" si="7"/>
        <v>ལྔ་བརྒྱ་ བཅུ་བཞི་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1027</v>
      </c>
      <c r="N4182" s="7" t="s">
        <v>4169</v>
      </c>
      <c r="O4182" s="7">
        <v>1031.0</v>
      </c>
      <c r="P4182" s="12" t="s">
        <v>5202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514b</v>
      </c>
      <c r="G4183" s="8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1028</v>
      </c>
      <c r="N4183" s="7" t="s">
        <v>4169</v>
      </c>
      <c r="O4183" s="7">
        <v>1032.0</v>
      </c>
      <c r="P4183" s="12" t="s">
        <v>5203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515a</v>
      </c>
      <c r="G4184" s="8" t="str">
        <f t="shared" si="7"/>
        <v>ལྔ་བརྒྱ་ བཅོ་ལྔ་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1029</v>
      </c>
      <c r="N4184" s="7" t="s">
        <v>4169</v>
      </c>
      <c r="O4184" s="7">
        <v>1033.0</v>
      </c>
      <c r="P4184" s="12" t="s">
        <v>5204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515b</v>
      </c>
      <c r="G4185" s="8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1030</v>
      </c>
      <c r="N4185" s="7" t="s">
        <v>4169</v>
      </c>
      <c r="O4185" s="7">
        <v>1034.0</v>
      </c>
      <c r="P4185" s="12" t="s">
        <v>5205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516a</v>
      </c>
      <c r="G4186" s="8" t="str">
        <f t="shared" si="7"/>
        <v>ལྔ་བརྒྱ་ བཅུ་དྲུག་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1031</v>
      </c>
      <c r="N4186" s="7" t="s">
        <v>4169</v>
      </c>
      <c r="O4186" s="7">
        <v>1035.0</v>
      </c>
      <c r="P4186" s="12" t="s">
        <v>5206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516b</v>
      </c>
      <c r="G4187" s="8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1032</v>
      </c>
      <c r="N4187" s="7" t="s">
        <v>4169</v>
      </c>
      <c r="O4187" s="7">
        <v>1036.0</v>
      </c>
      <c r="P4187" s="12" t="s">
        <v>5207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517a</v>
      </c>
      <c r="G4188" s="8" t="str">
        <f t="shared" si="7"/>
        <v>ལྔ་བརྒྱ་ བཅུ་བདུན་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1033</v>
      </c>
      <c r="N4188" s="7" t="s">
        <v>4169</v>
      </c>
      <c r="O4188" s="7">
        <v>1037.0</v>
      </c>
      <c r="P4188" s="12" t="s">
        <v>5208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517b</v>
      </c>
      <c r="G4189" s="8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1034</v>
      </c>
      <c r="N4189" s="7" t="s">
        <v>4169</v>
      </c>
      <c r="O4189" s="7">
        <v>1038.0</v>
      </c>
      <c r="P4189" s="12" t="s">
        <v>5209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518a</v>
      </c>
      <c r="G4190" s="8" t="str">
        <f t="shared" si="7"/>
        <v>ལྔ་བརྒྱ་ བཅོ་བརྒྱད་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1035</v>
      </c>
      <c r="N4190" s="7" t="s">
        <v>4169</v>
      </c>
      <c r="O4190" s="7">
        <v>1039.0</v>
      </c>
      <c r="P4190" s="12" t="s">
        <v>5210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518b</v>
      </c>
      <c r="G4191" s="8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1036</v>
      </c>
      <c r="N4191" s="7" t="s">
        <v>4169</v>
      </c>
      <c r="O4191" s="7">
        <v>1040.0</v>
      </c>
      <c r="P4191" s="12" t="s">
        <v>5211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519a</v>
      </c>
      <c r="G4192" s="8" t="str">
        <f t="shared" si="7"/>
        <v>ལྔ་བརྒྱ་ བཅུ་དགུ་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1037</v>
      </c>
      <c r="N4192" s="7" t="s">
        <v>4169</v>
      </c>
      <c r="O4192" s="7">
        <v>1041.0</v>
      </c>
      <c r="P4192" s="12" t="s">
        <v>5212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519b</v>
      </c>
      <c r="G4193" s="8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1038</v>
      </c>
      <c r="N4193" s="7" t="s">
        <v>4169</v>
      </c>
      <c r="O4193" s="7">
        <v>1042.0</v>
      </c>
      <c r="P4193" s="12" t="s">
        <v>5213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520a</v>
      </c>
      <c r="G4194" s="8" t="str">
        <f t="shared" si="7"/>
        <v>ལྔ་བརྒྱ་ ཉི་ཤུ</v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1039</v>
      </c>
      <c r="N4194" s="7" t="s">
        <v>4169</v>
      </c>
      <c r="O4194" s="7">
        <v>1043.0</v>
      </c>
      <c r="P4194" s="12" t="s">
        <v>5214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520b</v>
      </c>
      <c r="G4195" s="8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1040</v>
      </c>
      <c r="N4195" s="7" t="s">
        <v>4169</v>
      </c>
      <c r="O4195" s="7">
        <v>1044.0</v>
      </c>
      <c r="P4195" s="12" t="s">
        <v>5215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521a</v>
      </c>
      <c r="G4196" s="8" t="str">
        <f t="shared" si="7"/>
        <v>ལྔ་བརྒྱ་ ཉེར་གཅིག་</v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1041</v>
      </c>
      <c r="N4196" s="7" t="s">
        <v>4169</v>
      </c>
      <c r="O4196" s="7">
        <v>1045.0</v>
      </c>
      <c r="P4196" s="12" t="s">
        <v>5216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521b</v>
      </c>
      <c r="G4197" s="8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1042</v>
      </c>
      <c r="N4197" s="7" t="s">
        <v>4169</v>
      </c>
      <c r="O4197" s="7">
        <v>1046.0</v>
      </c>
      <c r="P4197" s="12" t="s">
        <v>5217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522a</v>
      </c>
      <c r="G4198" s="8" t="str">
        <f t="shared" si="7"/>
        <v>ལྔ་བརྒྱ་ ཉེར་གཉིས་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1043</v>
      </c>
      <c r="N4198" s="7" t="s">
        <v>4169</v>
      </c>
      <c r="O4198" s="7">
        <v>1047.0</v>
      </c>
      <c r="P4198" s="12" t="s">
        <v>5218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522b</v>
      </c>
      <c r="G4199" s="8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1044</v>
      </c>
      <c r="N4199" s="7" t="s">
        <v>4169</v>
      </c>
      <c r="O4199" s="7">
        <v>1048.0</v>
      </c>
      <c r="P4199" s="12" t="s">
        <v>5219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523a</v>
      </c>
      <c r="G4200" s="8" t="str">
        <f t="shared" si="7"/>
        <v>ལྔ་བརྒྱ་ ཉེར་གསུམ་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1045</v>
      </c>
      <c r="N4200" s="7" t="s">
        <v>4169</v>
      </c>
      <c r="O4200" s="7">
        <v>1049.0</v>
      </c>
      <c r="P4200" s="12" t="s">
        <v>5220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523b</v>
      </c>
      <c r="G4201" s="8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1046</v>
      </c>
      <c r="N4201" s="7" t="s">
        <v>4169</v>
      </c>
      <c r="O4201" s="7">
        <v>1050.0</v>
      </c>
      <c r="P4201" s="12" t="s">
        <v>5221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524a</v>
      </c>
      <c r="G4202" s="8" t="str">
        <f t="shared" si="7"/>
        <v>ལྔ་བརྒྱ་ ཉེར་བཞི་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1047</v>
      </c>
      <c r="N4202" s="7" t="s">
        <v>4169</v>
      </c>
      <c r="O4202" s="7">
        <v>1051.0</v>
      </c>
      <c r="P4202" s="12" t="s">
        <v>5222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524b</v>
      </c>
      <c r="G4203" s="8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1048</v>
      </c>
      <c r="N4203" s="7" t="s">
        <v>4169</v>
      </c>
      <c r="O4203" s="7">
        <v>1052.0</v>
      </c>
      <c r="P4203" s="12" t="s">
        <v>5223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525a</v>
      </c>
      <c r="G4204" s="8" t="str">
        <f t="shared" si="7"/>
        <v>ལྔ་བརྒྱ་ ཉེར་ལྔ་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1049</v>
      </c>
      <c r="N4204" s="7" t="s">
        <v>4169</v>
      </c>
      <c r="O4204" s="7">
        <v>1053.0</v>
      </c>
      <c r="P4204" s="12" t="s">
        <v>5224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525b</v>
      </c>
      <c r="G4205" s="8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1050</v>
      </c>
      <c r="N4205" s="7" t="s">
        <v>4169</v>
      </c>
      <c r="O4205" s="7">
        <v>1054.0</v>
      </c>
      <c r="P4205" s="12" t="s">
        <v>5225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526a</v>
      </c>
      <c r="G4206" s="8" t="str">
        <f t="shared" si="7"/>
        <v>ལྔ་བརྒྱ་ ཉེར་དྲུག་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1051</v>
      </c>
      <c r="N4206" s="7" t="s">
        <v>4169</v>
      </c>
      <c r="O4206" s="7">
        <v>1055.0</v>
      </c>
      <c r="P4206" s="12" t="s">
        <v>5226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526b</v>
      </c>
      <c r="G4207" s="8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1052</v>
      </c>
      <c r="N4207" s="7" t="s">
        <v>4169</v>
      </c>
      <c r="O4207" s="7">
        <v>1056.0</v>
      </c>
      <c r="P4207" s="12" t="s">
        <v>5227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527a</v>
      </c>
      <c r="G4208" s="8" t="str">
        <f t="shared" si="7"/>
        <v>ལྔ་བརྒྱ་ ཉེར་བདུན་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1053</v>
      </c>
      <c r="N4208" s="7" t="s">
        <v>4169</v>
      </c>
      <c r="O4208" s="7">
        <v>1057.0</v>
      </c>
      <c r="P4208" s="12" t="s">
        <v>5228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527b</v>
      </c>
      <c r="G4209" s="8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1054</v>
      </c>
      <c r="N4209" s="7" t="s">
        <v>4169</v>
      </c>
      <c r="O4209" s="7">
        <v>1058.0</v>
      </c>
      <c r="P4209" s="12" t="s">
        <v>5229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528a</v>
      </c>
      <c r="G4210" s="8" t="str">
        <f t="shared" si="7"/>
        <v>ལྔ་བརྒྱ་ ཉེར་བརྒྱད་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1055</v>
      </c>
      <c r="N4210" s="7" t="s">
        <v>4169</v>
      </c>
      <c r="O4210" s="7">
        <v>1059.0</v>
      </c>
      <c r="P4210" s="12" t="s">
        <v>5230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528b</v>
      </c>
      <c r="G4211" s="8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1056</v>
      </c>
      <c r="N4211" s="7" t="s">
        <v>4169</v>
      </c>
      <c r="O4211" s="7">
        <v>1060.0</v>
      </c>
      <c r="P4211" s="12" t="s">
        <v>5231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529a</v>
      </c>
      <c r="G4212" s="8" t="str">
        <f t="shared" si="7"/>
        <v>ལྔ་བརྒྱ་ ཉེར་དགུ་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1057</v>
      </c>
      <c r="N4212" s="7" t="s">
        <v>4169</v>
      </c>
      <c r="O4212" s="7">
        <v>1061.0</v>
      </c>
      <c r="P4212" s="12" t="s">
        <v>5232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529b</v>
      </c>
      <c r="G4213" s="8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1058</v>
      </c>
      <c r="N4213" s="7" t="s">
        <v>4169</v>
      </c>
      <c r="O4213" s="7">
        <v>1062.0</v>
      </c>
      <c r="P4213" s="12" t="s">
        <v>5233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530a</v>
      </c>
      <c r="G4214" s="8" t="str">
        <f t="shared" si="7"/>
        <v>ལྔ་བརྒྱ་ སུམ་བཅུ་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1059</v>
      </c>
      <c r="N4214" s="7" t="s">
        <v>4169</v>
      </c>
      <c r="O4214" s="7">
        <v>1063.0</v>
      </c>
      <c r="P4214" s="12" t="s">
        <v>5234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530b</v>
      </c>
      <c r="G4215" s="8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1060</v>
      </c>
      <c r="N4215" s="7" t="s">
        <v>4169</v>
      </c>
      <c r="O4215" s="7">
        <v>1064.0</v>
      </c>
      <c r="P4215" s="12" t="s">
        <v>5235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531a</v>
      </c>
      <c r="G4216" s="8" t="str">
        <f t="shared" si="7"/>
        <v>ལྔ་བརྒྱ་ སོ་གཅིག་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1061</v>
      </c>
      <c r="N4216" s="7" t="s">
        <v>4169</v>
      </c>
      <c r="O4216" s="7">
        <v>1065.0</v>
      </c>
      <c r="P4216" s="12" t="s">
        <v>5236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531b</v>
      </c>
      <c r="G4217" s="8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1062</v>
      </c>
      <c r="N4217" s="7" t="s">
        <v>4169</v>
      </c>
      <c r="O4217" s="7">
        <v>1066.0</v>
      </c>
      <c r="P4217" s="12" t="s">
        <v>5237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532a</v>
      </c>
      <c r="G4218" s="8" t="str">
        <f t="shared" si="7"/>
        <v>ལྔ་བརྒྱ་ སོ་གཉིས་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1063</v>
      </c>
      <c r="N4218" s="7" t="s">
        <v>4169</v>
      </c>
      <c r="O4218" s="7">
        <v>1067.0</v>
      </c>
      <c r="P4218" s="12" t="s">
        <v>5238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532b</v>
      </c>
      <c r="G4219" s="8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1064</v>
      </c>
      <c r="N4219" s="7" t="s">
        <v>4169</v>
      </c>
      <c r="O4219" s="7">
        <v>1068.0</v>
      </c>
      <c r="P4219" s="12" t="s">
        <v>5239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533a</v>
      </c>
      <c r="G4220" s="8" t="str">
        <f t="shared" si="7"/>
        <v>ལྔ་བརྒྱ་ སོ་གསུམ་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1065</v>
      </c>
      <c r="N4220" s="7" t="s">
        <v>4169</v>
      </c>
      <c r="O4220" s="7">
        <v>1069.0</v>
      </c>
      <c r="P4220" s="12" t="s">
        <v>5240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533b</v>
      </c>
      <c r="G4221" s="8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1066</v>
      </c>
      <c r="N4221" s="7" t="s">
        <v>4169</v>
      </c>
      <c r="O4221" s="7">
        <v>1070.0</v>
      </c>
      <c r="P4221" s="12" t="s">
        <v>5241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534a</v>
      </c>
      <c r="G4222" s="8" t="str">
        <f t="shared" si="7"/>
        <v>ལྔ་བརྒྱ་ སོ་བཞི་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1067</v>
      </c>
      <c r="N4222" s="7" t="s">
        <v>4169</v>
      </c>
      <c r="O4222" s="7">
        <v>1071.0</v>
      </c>
      <c r="P4222" s="12" t="s">
        <v>5242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534b</v>
      </c>
      <c r="G4223" s="8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1068</v>
      </c>
      <c r="N4223" s="7" t="s">
        <v>4169</v>
      </c>
      <c r="O4223" s="7">
        <v>1072.0</v>
      </c>
      <c r="P4223" s="12" t="s">
        <v>5243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535a</v>
      </c>
      <c r="G4224" s="8" t="str">
        <f t="shared" si="7"/>
        <v>ལྔ་བརྒྱ་ སོ་ལྔ་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1069</v>
      </c>
      <c r="N4224" s="7" t="s">
        <v>4169</v>
      </c>
      <c r="O4224" s="7">
        <v>1073.0</v>
      </c>
      <c r="P4224" s="12" t="s">
        <v>5244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535b</v>
      </c>
      <c r="G4225" s="8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1070</v>
      </c>
      <c r="N4225" s="7" t="s">
        <v>4169</v>
      </c>
      <c r="O4225" s="7">
        <v>1074.0</v>
      </c>
      <c r="P4225" s="12" t="s">
        <v>5245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536a</v>
      </c>
      <c r="G4226" s="8" t="str">
        <f t="shared" si="7"/>
        <v>ལྔ་བརྒྱ་ སོ་དྲུག་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1071</v>
      </c>
      <c r="N4226" s="7" t="s">
        <v>4169</v>
      </c>
      <c r="O4226" s="7">
        <v>1075.0</v>
      </c>
      <c r="P4226" s="12" t="s">
        <v>5246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536b</v>
      </c>
      <c r="G4227" s="8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1072</v>
      </c>
      <c r="N4227" s="7" t="s">
        <v>4169</v>
      </c>
      <c r="O4227" s="7">
        <v>1076.0</v>
      </c>
      <c r="P4227" s="12" t="s">
        <v>5247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537a</v>
      </c>
      <c r="G4228" s="8" t="str">
        <f t="shared" si="7"/>
        <v>ལྔ་བརྒྱ་ སོ་བདུན་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1073</v>
      </c>
      <c r="N4228" s="7" t="s">
        <v>4169</v>
      </c>
      <c r="O4228" s="7">
        <v>1077.0</v>
      </c>
      <c r="P4228" s="12" t="s">
        <v>5248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537b</v>
      </c>
      <c r="G4229" s="8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1074</v>
      </c>
      <c r="N4229" s="7" t="s">
        <v>4169</v>
      </c>
      <c r="O4229" s="7">
        <v>1078.0</v>
      </c>
      <c r="P4229" s="12" t="s">
        <v>5249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538a</v>
      </c>
      <c r="G4230" s="8" t="str">
        <f t="shared" si="7"/>
        <v>ལྔ་བརྒྱ་ སོ་བརྒྱད་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1075</v>
      </c>
      <c r="N4230" s="7" t="s">
        <v>4169</v>
      </c>
      <c r="O4230" s="7">
        <v>1079.0</v>
      </c>
      <c r="P4230" s="12" t="s">
        <v>5250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538b</v>
      </c>
      <c r="G4231" s="8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1076</v>
      </c>
      <c r="N4231" s="7" t="s">
        <v>4169</v>
      </c>
      <c r="O4231" s="7">
        <v>1080.0</v>
      </c>
      <c r="P4231" s="12" t="s">
        <v>5251</v>
      </c>
    </row>
    <row r="4232" ht="225.0" customHeight="1">
      <c r="A4232" s="14" t="s">
        <v>5252</v>
      </c>
      <c r="B4232" s="9"/>
      <c r="C4232" s="9">
        <v>2.0</v>
      </c>
      <c r="D4232" s="13"/>
      <c r="E4232" s="13"/>
      <c r="F4232" s="4" t="str">
        <f t="shared" si="2"/>
        <v>540a</v>
      </c>
      <c r="G4232" s="8" t="str">
        <f t="shared" si="7"/>
        <v>ལྔ་བརྒྱ་ བཞི་བཅུ་</v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1079</v>
      </c>
      <c r="N4232" s="7" t="s">
        <v>4169</v>
      </c>
      <c r="O4232" s="7">
        <v>1081.0</v>
      </c>
      <c r="P4232" s="12" t="s">
        <v>5253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540b</v>
      </c>
      <c r="G4233" s="8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1080</v>
      </c>
      <c r="N4233" s="7" t="s">
        <v>4169</v>
      </c>
      <c r="O4233" s="7">
        <v>1082.0</v>
      </c>
      <c r="P4233" s="12" t="s">
        <v>5254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541a</v>
      </c>
      <c r="G4234" s="8" t="str">
        <f t="shared" si="7"/>
        <v>ལྔ་བརྒྱ་ ཞེ་གཅིག་</v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1081</v>
      </c>
      <c r="N4234" s="7" t="s">
        <v>4169</v>
      </c>
      <c r="O4234" s="7">
        <v>1083.0</v>
      </c>
      <c r="P4234" s="12" t="s">
        <v>5255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541b</v>
      </c>
      <c r="G4235" s="8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1082</v>
      </c>
      <c r="N4235" s="7" t="s">
        <v>4169</v>
      </c>
      <c r="O4235" s="7">
        <v>1084.0</v>
      </c>
      <c r="P4235" s="12" t="s">
        <v>5256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542a</v>
      </c>
      <c r="G4236" s="8" t="str">
        <f t="shared" si="7"/>
        <v>ལྔ་བརྒྱ་ ཞེ་གཉིས་</v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1083</v>
      </c>
      <c r="N4236" s="7" t="s">
        <v>4169</v>
      </c>
      <c r="O4236" s="7">
        <v>1085.0</v>
      </c>
      <c r="P4236" s="12" t="s">
        <v>5257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542b</v>
      </c>
      <c r="G4237" s="8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1084</v>
      </c>
      <c r="N4237" s="7" t="s">
        <v>4169</v>
      </c>
      <c r="O4237" s="7">
        <v>1086.0</v>
      </c>
      <c r="P4237" s="12" t="s">
        <v>5258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543a</v>
      </c>
      <c r="G4238" s="8" t="str">
        <f t="shared" si="7"/>
        <v>ལྔ་བརྒྱ་ ཞེ་གསུམ་</v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1085</v>
      </c>
      <c r="N4238" s="7" t="s">
        <v>4169</v>
      </c>
      <c r="O4238" s="7">
        <v>1087.0</v>
      </c>
      <c r="P4238" s="12" t="s">
        <v>5259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543b</v>
      </c>
      <c r="G4239" s="8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1086</v>
      </c>
      <c r="N4239" s="7" t="s">
        <v>4169</v>
      </c>
      <c r="O4239" s="7">
        <v>1088.0</v>
      </c>
      <c r="P4239" s="12" t="s">
        <v>5260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544a</v>
      </c>
      <c r="G4240" s="8" t="str">
        <f t="shared" si="7"/>
        <v>ལྔ་བརྒྱ་ ཞེ་བཞི་</v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1087</v>
      </c>
      <c r="N4240" s="7" t="s">
        <v>4169</v>
      </c>
      <c r="O4240" s="7">
        <v>1089.0</v>
      </c>
      <c r="P4240" s="12" t="s">
        <v>5261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544b</v>
      </c>
      <c r="G4241" s="8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1088</v>
      </c>
      <c r="N4241" s="7" t="s">
        <v>4169</v>
      </c>
      <c r="O4241" s="7">
        <v>1090.0</v>
      </c>
      <c r="P4241" s="12" t="s">
        <v>5262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545a</v>
      </c>
      <c r="G4242" s="8" t="str">
        <f t="shared" si="7"/>
        <v>ལྔ་བརྒྱ་ ཞེ་ལྔ་</v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1089</v>
      </c>
      <c r="N4242" s="7" t="s">
        <v>4169</v>
      </c>
      <c r="O4242" s="7">
        <v>1091.0</v>
      </c>
      <c r="P4242" s="12" t="s">
        <v>5263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545b</v>
      </c>
      <c r="G4243" s="8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1090</v>
      </c>
      <c r="N4243" s="7" t="s">
        <v>4169</v>
      </c>
      <c r="O4243" s="7">
        <v>1092.0</v>
      </c>
      <c r="P4243" s="12" t="s">
        <v>5264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546a</v>
      </c>
      <c r="G4244" s="8" t="str">
        <f t="shared" si="7"/>
        <v>ལྔ་བརྒྱ་ ཞེ་དྲུག་</v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1091</v>
      </c>
      <c r="N4244" s="7" t="s">
        <v>4169</v>
      </c>
      <c r="O4244" s="7">
        <v>1093.0</v>
      </c>
      <c r="P4244" s="12" t="s">
        <v>5265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546b</v>
      </c>
      <c r="G4245" s="8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1092</v>
      </c>
      <c r="N4245" s="7" t="s">
        <v>4169</v>
      </c>
      <c r="O4245" s="7">
        <v>1094.0</v>
      </c>
      <c r="P4245" s="12" t="s">
        <v>5266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547a</v>
      </c>
      <c r="G4246" s="8" t="str">
        <f t="shared" si="7"/>
        <v>ལྔ་བརྒྱ་ ཞེ་བདུན་</v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1093</v>
      </c>
      <c r="N4246" s="7" t="s">
        <v>4169</v>
      </c>
      <c r="O4246" s="7">
        <v>1095.0</v>
      </c>
      <c r="P4246" s="12" t="s">
        <v>5267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547b</v>
      </c>
      <c r="G4247" s="8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1094</v>
      </c>
      <c r="N4247" s="7" t="s">
        <v>4169</v>
      </c>
      <c r="O4247" s="7">
        <v>1096.0</v>
      </c>
      <c r="P4247" s="12" t="s">
        <v>5268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548a</v>
      </c>
      <c r="G4248" s="8" t="str">
        <f t="shared" si="7"/>
        <v>ལྔ་བརྒྱ་ ཞེ་བརྒྱད་</v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1095</v>
      </c>
      <c r="N4248" s="7" t="s">
        <v>4169</v>
      </c>
      <c r="O4248" s="7">
        <v>1097.0</v>
      </c>
      <c r="P4248" s="12" t="s">
        <v>5269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548b</v>
      </c>
      <c r="G4249" s="8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1096</v>
      </c>
      <c r="N4249" s="7" t="s">
        <v>4169</v>
      </c>
      <c r="O4249" s="7">
        <v>1098.0</v>
      </c>
      <c r="P4249" s="12" t="s">
        <v>5270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549a</v>
      </c>
      <c r="G4250" s="8" t="str">
        <f t="shared" si="7"/>
        <v>ལྔ་བརྒྱ་ ཞེ་དགུ་</v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1097</v>
      </c>
      <c r="N4250" s="7" t="s">
        <v>4169</v>
      </c>
      <c r="O4250" s="7">
        <v>1099.0</v>
      </c>
      <c r="P4250" s="12" t="s">
        <v>5271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549b</v>
      </c>
      <c r="G4251" s="8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1098</v>
      </c>
      <c r="N4251" s="7" t="s">
        <v>4169</v>
      </c>
      <c r="O4251" s="7">
        <v>1100.0</v>
      </c>
      <c r="P4251" s="12" t="s">
        <v>5272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550a</v>
      </c>
      <c r="G4252" s="8" t="str">
        <f t="shared" si="7"/>
        <v>ལྔ་བརྒྱ་ ལྔ་བཅུ་</v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1099</v>
      </c>
      <c r="N4252" s="7" t="s">
        <v>4169</v>
      </c>
      <c r="O4252" s="7">
        <v>1101.0</v>
      </c>
      <c r="P4252" s="12" t="s">
        <v>5273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550b</v>
      </c>
      <c r="G4253" s="8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1100</v>
      </c>
      <c r="N4253" s="7" t="s">
        <v>4169</v>
      </c>
      <c r="O4253" s="7">
        <v>1102.0</v>
      </c>
      <c r="P4253" s="12" t="s">
        <v>5274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551a</v>
      </c>
      <c r="G4254" s="8" t="str">
        <f t="shared" si="7"/>
        <v>ལྔ་བརྒྱ་ ང་གཅིག་</v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1101</v>
      </c>
      <c r="N4254" s="7" t="s">
        <v>4169</v>
      </c>
      <c r="O4254" s="7">
        <v>1103.0</v>
      </c>
      <c r="P4254" s="12" t="s">
        <v>5275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551b</v>
      </c>
      <c r="G4255" s="8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1102</v>
      </c>
      <c r="N4255" s="7" t="s">
        <v>4169</v>
      </c>
      <c r="O4255" s="7">
        <v>1104.0</v>
      </c>
      <c r="P4255" s="12" t="s">
        <v>5276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552a</v>
      </c>
      <c r="G4256" s="8" t="str">
        <f t="shared" si="7"/>
        <v>ལྔ་བརྒྱ་ ང་གཉིས་</v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1103</v>
      </c>
      <c r="N4256" s="7" t="s">
        <v>4169</v>
      </c>
      <c r="O4256" s="7">
        <v>1105.0</v>
      </c>
      <c r="P4256" s="12" t="s">
        <v>5277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552b</v>
      </c>
      <c r="G4257" s="8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-2</v>
      </c>
      <c r="K4257" s="6">
        <f t="shared" si="5"/>
        <v>1104</v>
      </c>
      <c r="N4257" s="7" t="s">
        <v>4169</v>
      </c>
      <c r="O4257" s="7">
        <v>1106.0</v>
      </c>
      <c r="P4257" s="12" t="s">
        <v>5278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553a</v>
      </c>
      <c r="G4258" s="8" t="str">
        <f t="shared" si="7"/>
        <v>ལྔ་བརྒྱ་ ང་གསུམ་</v>
      </c>
      <c r="H4258" s="5" t="str">
        <f t="shared" si="4"/>
        <v/>
      </c>
      <c r="I4258" t="str">
        <f t="shared" si="1"/>
        <v>X</v>
      </c>
      <c r="J4258" s="6">
        <f t="shared" si="6"/>
        <v>-2</v>
      </c>
      <c r="K4258" s="6">
        <f t="shared" si="5"/>
        <v>1105</v>
      </c>
      <c r="N4258" s="7" t="s">
        <v>4169</v>
      </c>
      <c r="O4258" s="7">
        <v>1107.0</v>
      </c>
      <c r="P4258" s="12" t="s">
        <v>5279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553b</v>
      </c>
      <c r="G4259" s="8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-2</v>
      </c>
      <c r="K4259" s="6">
        <f t="shared" si="5"/>
        <v>1106</v>
      </c>
      <c r="N4259" s="7" t="s">
        <v>4169</v>
      </c>
      <c r="O4259" s="7">
        <v>1108.0</v>
      </c>
      <c r="P4259" s="12" t="s">
        <v>5280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554a</v>
      </c>
      <c r="G4260" s="8" t="str">
        <f t="shared" si="7"/>
        <v>ལྔ་བརྒྱ་ ང་བཞི་</v>
      </c>
      <c r="H4260" s="5" t="str">
        <f t="shared" si="4"/>
        <v/>
      </c>
      <c r="I4260" t="str">
        <f t="shared" si="1"/>
        <v>X</v>
      </c>
      <c r="J4260" s="6">
        <f t="shared" si="6"/>
        <v>-2</v>
      </c>
      <c r="K4260" s="6">
        <f t="shared" si="5"/>
        <v>1107</v>
      </c>
      <c r="N4260" s="7" t="s">
        <v>4169</v>
      </c>
      <c r="O4260" s="7">
        <v>1109.0</v>
      </c>
      <c r="P4260" s="12" t="s">
        <v>5281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554b</v>
      </c>
      <c r="G4261" s="8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-2</v>
      </c>
      <c r="K4261" s="6">
        <f t="shared" si="5"/>
        <v>1108</v>
      </c>
      <c r="N4261" s="7" t="s">
        <v>4169</v>
      </c>
      <c r="O4261" s="7">
        <v>1110.0</v>
      </c>
      <c r="P4261" s="12" t="s">
        <v>5282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555a</v>
      </c>
      <c r="G4262" s="8" t="str">
        <f t="shared" si="7"/>
        <v>ལྔ་བརྒྱ་ ང་ལྔ་</v>
      </c>
      <c r="H4262" s="5" t="str">
        <f t="shared" si="4"/>
        <v/>
      </c>
      <c r="I4262" t="str">
        <f t="shared" si="1"/>
        <v>X</v>
      </c>
      <c r="J4262" s="6">
        <f t="shared" si="6"/>
        <v>-2</v>
      </c>
      <c r="K4262" s="6">
        <f t="shared" si="5"/>
        <v>1109</v>
      </c>
      <c r="N4262" s="7" t="s">
        <v>4169</v>
      </c>
      <c r="O4262" s="7">
        <v>1111.0</v>
      </c>
      <c r="P4262" s="12" t="s">
        <v>5283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555b</v>
      </c>
      <c r="G4263" s="8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-2</v>
      </c>
      <c r="K4263" s="6">
        <f t="shared" si="5"/>
        <v>1110</v>
      </c>
      <c r="N4263" s="7" t="s">
        <v>4169</v>
      </c>
      <c r="O4263" s="7">
        <v>1112.0</v>
      </c>
      <c r="P4263" s="12" t="s">
        <v>5284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556a</v>
      </c>
      <c r="G4264" s="8" t="str">
        <f t="shared" si="7"/>
        <v>ལྔ་བརྒྱ་ ང་དྲུག་</v>
      </c>
      <c r="H4264" s="5" t="str">
        <f t="shared" si="4"/>
        <v/>
      </c>
      <c r="I4264" t="str">
        <f t="shared" si="1"/>
        <v>X</v>
      </c>
      <c r="J4264" s="6">
        <f t="shared" si="6"/>
        <v>-2</v>
      </c>
      <c r="K4264" s="6">
        <f t="shared" si="5"/>
        <v>1111</v>
      </c>
      <c r="N4264" s="7" t="s">
        <v>4169</v>
      </c>
      <c r="O4264" s="7">
        <v>1113.0</v>
      </c>
      <c r="P4264" s="12" t="s">
        <v>5285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556b</v>
      </c>
      <c r="G4265" s="8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-2</v>
      </c>
      <c r="K4265" s="6">
        <f t="shared" si="5"/>
        <v>1112</v>
      </c>
      <c r="N4265" s="7" t="s">
        <v>4169</v>
      </c>
      <c r="O4265" s="7">
        <v>1114.0</v>
      </c>
      <c r="P4265" s="12" t="s">
        <v>5286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557a</v>
      </c>
      <c r="G4266" s="8" t="str">
        <f t="shared" si="7"/>
        <v>ལྔ་བརྒྱ་ ང་བདུན་</v>
      </c>
      <c r="H4266" s="5" t="str">
        <f t="shared" si="4"/>
        <v/>
      </c>
      <c r="I4266" t="str">
        <f t="shared" si="1"/>
        <v>X</v>
      </c>
      <c r="J4266" s="6">
        <f t="shared" si="6"/>
        <v>-2</v>
      </c>
      <c r="K4266" s="6">
        <f t="shared" si="5"/>
        <v>1113</v>
      </c>
      <c r="N4266" s="7" t="s">
        <v>4169</v>
      </c>
      <c r="O4266" s="7">
        <v>1115.0</v>
      </c>
      <c r="P4266" s="12" t="s">
        <v>5287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557b</v>
      </c>
      <c r="G4267" s="8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-2</v>
      </c>
      <c r="K4267" s="6">
        <f t="shared" si="5"/>
        <v>1114</v>
      </c>
      <c r="N4267" s="7" t="s">
        <v>4169</v>
      </c>
      <c r="O4267" s="7">
        <v>1116.0</v>
      </c>
      <c r="P4267" s="12" t="s">
        <v>5288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558a</v>
      </c>
      <c r="G4268" s="8" t="str">
        <f t="shared" si="7"/>
        <v>ལྔ་བརྒྱ་ ང་བརྒྱད་</v>
      </c>
      <c r="H4268" s="5" t="str">
        <f t="shared" si="4"/>
        <v/>
      </c>
      <c r="I4268" t="str">
        <f t="shared" si="1"/>
        <v>X</v>
      </c>
      <c r="J4268" s="6">
        <f t="shared" si="6"/>
        <v>-2</v>
      </c>
      <c r="K4268" s="6">
        <f t="shared" si="5"/>
        <v>1115</v>
      </c>
      <c r="N4268" s="7" t="s">
        <v>4169</v>
      </c>
      <c r="O4268" s="7">
        <v>1117.0</v>
      </c>
      <c r="P4268" s="12" t="s">
        <v>5289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558b</v>
      </c>
      <c r="G4269" s="8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-2</v>
      </c>
      <c r="K4269" s="6">
        <f t="shared" si="5"/>
        <v>1116</v>
      </c>
      <c r="N4269" s="7" t="s">
        <v>4169</v>
      </c>
      <c r="O4269" s="7">
        <v>1118.0</v>
      </c>
      <c r="P4269" s="12" t="s">
        <v>5290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559a</v>
      </c>
      <c r="G4270" s="8" t="str">
        <f t="shared" si="7"/>
        <v>ལྔ་བརྒྱ་ ང་དགུ་</v>
      </c>
      <c r="H4270" s="5" t="str">
        <f t="shared" si="4"/>
        <v/>
      </c>
      <c r="I4270" t="str">
        <f t="shared" si="1"/>
        <v>X</v>
      </c>
      <c r="J4270" s="6">
        <f t="shared" si="6"/>
        <v>-2</v>
      </c>
      <c r="K4270" s="6">
        <f t="shared" si="5"/>
        <v>1117</v>
      </c>
      <c r="N4270" s="7" t="s">
        <v>4169</v>
      </c>
      <c r="O4270" s="7">
        <v>1119.0</v>
      </c>
      <c r="P4270" s="12" t="s">
        <v>5291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559b</v>
      </c>
      <c r="G4271" s="8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-2</v>
      </c>
      <c r="K4271" s="6">
        <f t="shared" si="5"/>
        <v>1118</v>
      </c>
      <c r="N4271" s="7" t="s">
        <v>4169</v>
      </c>
      <c r="O4271" s="7">
        <v>1120.0</v>
      </c>
      <c r="P4271" s="12" t="s">
        <v>5292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560a</v>
      </c>
      <c r="G4272" s="8" t="str">
        <f t="shared" si="7"/>
        <v>ལྔ་བརྒྱ་ དྲུག་བཅུ་</v>
      </c>
      <c r="H4272" s="5" t="str">
        <f t="shared" si="4"/>
        <v/>
      </c>
      <c r="I4272" t="str">
        <f t="shared" si="1"/>
        <v>X</v>
      </c>
      <c r="J4272" s="6">
        <f t="shared" si="6"/>
        <v>-2</v>
      </c>
      <c r="K4272" s="6">
        <f t="shared" si="5"/>
        <v>1119</v>
      </c>
      <c r="N4272" s="7" t="s">
        <v>4169</v>
      </c>
      <c r="O4272" s="7">
        <v>1121.0</v>
      </c>
      <c r="P4272" s="12" t="s">
        <v>5293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560b</v>
      </c>
      <c r="G4273" s="8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-2</v>
      </c>
      <c r="K4273" s="6">
        <f t="shared" si="5"/>
        <v>1120</v>
      </c>
      <c r="N4273" s="7" t="s">
        <v>4169</v>
      </c>
      <c r="O4273" s="7">
        <v>1122.0</v>
      </c>
      <c r="P4273" s="12" t="s">
        <v>5294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561a</v>
      </c>
      <c r="G4274" s="8" t="str">
        <f t="shared" si="7"/>
        <v>ལྔ་བརྒྱ་ རེ་གཅིག་</v>
      </c>
      <c r="H4274" s="5" t="str">
        <f t="shared" si="4"/>
        <v/>
      </c>
      <c r="I4274" t="str">
        <f t="shared" si="1"/>
        <v>X</v>
      </c>
      <c r="J4274" s="6">
        <f t="shared" si="6"/>
        <v>-2</v>
      </c>
      <c r="K4274" s="6">
        <f t="shared" si="5"/>
        <v>1121</v>
      </c>
      <c r="N4274" s="7" t="s">
        <v>4169</v>
      </c>
      <c r="O4274" s="7">
        <v>1123.0</v>
      </c>
      <c r="P4274" s="12" t="s">
        <v>5295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561b</v>
      </c>
      <c r="G4275" s="8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-2</v>
      </c>
      <c r="K4275" s="6">
        <f t="shared" si="5"/>
        <v>1122</v>
      </c>
      <c r="N4275" s="7" t="s">
        <v>4169</v>
      </c>
      <c r="O4275" s="7">
        <v>1124.0</v>
      </c>
      <c r="P4275" s="12" t="s">
        <v>5296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562a</v>
      </c>
      <c r="G4276" s="8" t="str">
        <f t="shared" si="7"/>
        <v>ལྔ་བརྒྱ་ རེ་གཉིས་</v>
      </c>
      <c r="H4276" s="5" t="str">
        <f t="shared" si="4"/>
        <v/>
      </c>
      <c r="I4276" t="str">
        <f t="shared" si="1"/>
        <v>X</v>
      </c>
      <c r="J4276" s="6">
        <f t="shared" si="6"/>
        <v>-2</v>
      </c>
      <c r="K4276" s="6">
        <f t="shared" si="5"/>
        <v>1123</v>
      </c>
      <c r="N4276" s="7" t="s">
        <v>4169</v>
      </c>
      <c r="O4276" s="7">
        <v>1125.0</v>
      </c>
      <c r="P4276" s="12" t="s">
        <v>5297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562b</v>
      </c>
      <c r="G4277" s="8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-2</v>
      </c>
      <c r="K4277" s="6">
        <f t="shared" si="5"/>
        <v>1124</v>
      </c>
      <c r="N4277" s="7" t="s">
        <v>4169</v>
      </c>
      <c r="O4277" s="7">
        <v>1126.0</v>
      </c>
      <c r="P4277" s="12" t="s">
        <v>5298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563a</v>
      </c>
      <c r="G4278" s="8" t="str">
        <f t="shared" si="7"/>
        <v>ལྔ་བརྒྱ་ རེ་གསུམ་</v>
      </c>
      <c r="H4278" s="5" t="str">
        <f t="shared" si="4"/>
        <v/>
      </c>
      <c r="I4278" t="str">
        <f t="shared" si="1"/>
        <v>X</v>
      </c>
      <c r="J4278" s="6">
        <f t="shared" si="6"/>
        <v>-2</v>
      </c>
      <c r="K4278" s="6">
        <f t="shared" si="5"/>
        <v>1125</v>
      </c>
      <c r="N4278" s="7" t="s">
        <v>4169</v>
      </c>
      <c r="O4278" s="7">
        <v>1127.0</v>
      </c>
      <c r="P4278" s="12" t="s">
        <v>5299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563b</v>
      </c>
      <c r="G4279" s="8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-2</v>
      </c>
      <c r="K4279" s="6">
        <f t="shared" si="5"/>
        <v>1126</v>
      </c>
      <c r="N4279" s="7" t="s">
        <v>4169</v>
      </c>
      <c r="O4279" s="7">
        <v>1128.0</v>
      </c>
      <c r="P4279" s="12" t="s">
        <v>5300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564a</v>
      </c>
      <c r="G4280" s="8" t="str">
        <f t="shared" si="7"/>
        <v>ལྔ་བརྒྱ་ རེ་བཞི་</v>
      </c>
      <c r="H4280" s="5" t="str">
        <f t="shared" si="4"/>
        <v/>
      </c>
      <c r="I4280" t="str">
        <f t="shared" si="1"/>
        <v>X</v>
      </c>
      <c r="J4280" s="6">
        <f t="shared" si="6"/>
        <v>-2</v>
      </c>
      <c r="K4280" s="6">
        <f t="shared" si="5"/>
        <v>1127</v>
      </c>
      <c r="N4280" s="7" t="s">
        <v>4169</v>
      </c>
      <c r="O4280" s="7">
        <v>1129.0</v>
      </c>
      <c r="P4280" s="12" t="s">
        <v>5301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564b</v>
      </c>
      <c r="G4281" s="8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-2</v>
      </c>
      <c r="K4281" s="6">
        <f t="shared" si="5"/>
        <v>1128</v>
      </c>
      <c r="N4281" s="7" t="s">
        <v>4169</v>
      </c>
      <c r="O4281" s="7">
        <v>1130.0</v>
      </c>
      <c r="P4281" s="12" t="s">
        <v>5302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565a</v>
      </c>
      <c r="G4282" s="8" t="str">
        <f t="shared" si="7"/>
        <v>ལྔ་བརྒྱ་ རེ་ལྔ་</v>
      </c>
      <c r="H4282" s="5" t="str">
        <f t="shared" si="4"/>
        <v/>
      </c>
      <c r="I4282" t="str">
        <f t="shared" si="1"/>
        <v>X</v>
      </c>
      <c r="J4282" s="6">
        <f t="shared" si="6"/>
        <v>-2</v>
      </c>
      <c r="K4282" s="6">
        <f t="shared" si="5"/>
        <v>1129</v>
      </c>
      <c r="N4282" s="7" t="s">
        <v>4169</v>
      </c>
      <c r="O4282" s="7">
        <v>1131.0</v>
      </c>
      <c r="P4282" s="12" t="s">
        <v>5303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565b</v>
      </c>
      <c r="G4283" s="8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-2</v>
      </c>
      <c r="K4283" s="6">
        <f t="shared" si="5"/>
        <v>1130</v>
      </c>
      <c r="N4283" s="7" t="s">
        <v>4169</v>
      </c>
      <c r="O4283" s="7">
        <v>1132.0</v>
      </c>
      <c r="P4283" s="12" t="s">
        <v>5304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566a</v>
      </c>
      <c r="G4284" s="8" t="str">
        <f t="shared" si="7"/>
        <v>ལྔ་བརྒྱ་ རེ་དྲུག་</v>
      </c>
      <c r="H4284" s="5" t="str">
        <f t="shared" si="4"/>
        <v/>
      </c>
      <c r="I4284" t="str">
        <f t="shared" si="1"/>
        <v>X</v>
      </c>
      <c r="J4284" s="6">
        <f t="shared" si="6"/>
        <v>-2</v>
      </c>
      <c r="K4284" s="6">
        <f t="shared" si="5"/>
        <v>1131</v>
      </c>
      <c r="N4284" s="7" t="s">
        <v>4169</v>
      </c>
      <c r="O4284" s="7">
        <v>1133.0</v>
      </c>
      <c r="P4284" s="12" t="s">
        <v>5305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1a</v>
      </c>
      <c r="G4285" s="8" t="str">
        <f t="shared" si="7"/>
        <v>གཅིག་</v>
      </c>
      <c r="H4285" s="5" t="str">
        <f t="shared" si="4"/>
        <v/>
      </c>
      <c r="I4285" t="str">
        <f t="shared" si="1"/>
        <v>X</v>
      </c>
      <c r="J4285" s="6">
        <f t="shared" si="6"/>
        <v>-2</v>
      </c>
      <c r="K4285" s="6">
        <f t="shared" si="5"/>
        <v>1</v>
      </c>
      <c r="N4285" s="7" t="s">
        <v>5306</v>
      </c>
      <c r="O4285" s="7">
        <v>3.0</v>
      </c>
      <c r="P4285" s="12" t="s">
        <v>5307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1b</v>
      </c>
      <c r="G4286" s="8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-2</v>
      </c>
      <c r="K4286" s="6">
        <f t="shared" si="5"/>
        <v>2</v>
      </c>
      <c r="N4286" s="7" t="s">
        <v>5306</v>
      </c>
      <c r="O4286" s="7">
        <v>4.0</v>
      </c>
      <c r="P4286" s="12" t="s">
        <v>5308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2a</v>
      </c>
      <c r="G4287" s="8" t="str">
        <f t="shared" si="7"/>
        <v>གཉིས་</v>
      </c>
      <c r="H4287" s="5" t="str">
        <f t="shared" si="4"/>
        <v/>
      </c>
      <c r="I4287" t="str">
        <f t="shared" si="1"/>
        <v>X</v>
      </c>
      <c r="J4287" s="6">
        <f t="shared" si="6"/>
        <v>-2</v>
      </c>
      <c r="K4287" s="6">
        <f t="shared" si="5"/>
        <v>3</v>
      </c>
      <c r="N4287" s="7" t="s">
        <v>5306</v>
      </c>
      <c r="O4287" s="7">
        <v>5.0</v>
      </c>
      <c r="P4287" s="12" t="s">
        <v>5309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2b</v>
      </c>
      <c r="G4288" s="8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-2</v>
      </c>
      <c r="K4288" s="6">
        <f t="shared" si="5"/>
        <v>4</v>
      </c>
      <c r="N4288" s="7" t="s">
        <v>5306</v>
      </c>
      <c r="O4288" s="7">
        <v>6.0</v>
      </c>
      <c r="P4288" s="12" t="s">
        <v>5310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3a</v>
      </c>
      <c r="G4289" s="8" t="str">
        <f t="shared" si="7"/>
        <v>གསུམ་</v>
      </c>
      <c r="H4289" s="5" t="str">
        <f t="shared" si="4"/>
        <v/>
      </c>
      <c r="I4289" t="str">
        <f t="shared" si="1"/>
        <v>X</v>
      </c>
      <c r="J4289" s="6">
        <f t="shared" si="6"/>
        <v>-2</v>
      </c>
      <c r="K4289" s="6">
        <f t="shared" si="5"/>
        <v>5</v>
      </c>
      <c r="N4289" s="7" t="s">
        <v>5306</v>
      </c>
      <c r="O4289" s="7">
        <v>7.0</v>
      </c>
      <c r="P4289" s="12" t="s">
        <v>5311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3b</v>
      </c>
      <c r="G4290" s="8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-2</v>
      </c>
      <c r="K4290" s="6">
        <f t="shared" si="5"/>
        <v>6</v>
      </c>
      <c r="N4290" s="7" t="s">
        <v>5306</v>
      </c>
      <c r="O4290" s="7">
        <v>8.0</v>
      </c>
      <c r="P4290" s="12" t="s">
        <v>5312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4a</v>
      </c>
      <c r="G4291" s="8" t="str">
        <f t="shared" si="7"/>
        <v>བཞི་</v>
      </c>
      <c r="H4291" s="5" t="str">
        <f t="shared" si="4"/>
        <v/>
      </c>
      <c r="I4291" t="str">
        <f t="shared" si="1"/>
        <v>X</v>
      </c>
      <c r="J4291" s="6">
        <f t="shared" si="6"/>
        <v>-2</v>
      </c>
      <c r="K4291" s="6">
        <f t="shared" si="5"/>
        <v>7</v>
      </c>
      <c r="N4291" s="7" t="s">
        <v>5306</v>
      </c>
      <c r="O4291" s="7">
        <v>9.0</v>
      </c>
      <c r="P4291" s="12" t="s">
        <v>5313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4b</v>
      </c>
      <c r="G4292" s="8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-2</v>
      </c>
      <c r="K4292" s="6">
        <f t="shared" si="5"/>
        <v>8</v>
      </c>
      <c r="N4292" s="7" t="s">
        <v>5306</v>
      </c>
      <c r="O4292" s="7">
        <v>10.0</v>
      </c>
      <c r="P4292" s="12" t="s">
        <v>5314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5a</v>
      </c>
      <c r="G4293" s="8" t="str">
        <f t="shared" si="7"/>
        <v>ལྔ་</v>
      </c>
      <c r="H4293" s="5" t="str">
        <f t="shared" si="4"/>
        <v/>
      </c>
      <c r="I4293" t="str">
        <f t="shared" si="1"/>
        <v>X</v>
      </c>
      <c r="J4293" s="6">
        <f t="shared" si="6"/>
        <v>-2</v>
      </c>
      <c r="K4293" s="6">
        <f t="shared" si="5"/>
        <v>9</v>
      </c>
      <c r="N4293" s="7" t="s">
        <v>5306</v>
      </c>
      <c r="O4293" s="7">
        <v>11.0</v>
      </c>
      <c r="P4293" s="12" t="s">
        <v>5315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5b</v>
      </c>
      <c r="G4294" s="8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-2</v>
      </c>
      <c r="K4294" s="6">
        <f t="shared" si="5"/>
        <v>10</v>
      </c>
      <c r="N4294" s="7" t="s">
        <v>5306</v>
      </c>
      <c r="O4294" s="7">
        <v>12.0</v>
      </c>
      <c r="P4294" s="12" t="s">
        <v>5316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6a</v>
      </c>
      <c r="G4295" s="8" t="str">
        <f t="shared" si="7"/>
        <v>དྲུག་</v>
      </c>
      <c r="H4295" s="5" t="str">
        <f t="shared" si="4"/>
        <v/>
      </c>
      <c r="I4295" t="str">
        <f t="shared" si="1"/>
        <v>X</v>
      </c>
      <c r="J4295" s="6">
        <f t="shared" si="6"/>
        <v>-2</v>
      </c>
      <c r="K4295" s="6">
        <f t="shared" si="5"/>
        <v>11</v>
      </c>
      <c r="N4295" s="7" t="s">
        <v>5306</v>
      </c>
      <c r="O4295" s="7">
        <v>13.0</v>
      </c>
      <c r="P4295" s="12" t="s">
        <v>5317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6b</v>
      </c>
      <c r="G4296" s="8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-2</v>
      </c>
      <c r="K4296" s="6">
        <f t="shared" si="5"/>
        <v>12</v>
      </c>
      <c r="N4296" s="7" t="s">
        <v>5306</v>
      </c>
      <c r="O4296" s="7">
        <v>14.0</v>
      </c>
      <c r="P4296" s="12" t="s">
        <v>5318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7a</v>
      </c>
      <c r="G4297" s="8" t="str">
        <f t="shared" si="7"/>
        <v>བདུན་</v>
      </c>
      <c r="H4297" s="5" t="str">
        <f t="shared" si="4"/>
        <v/>
      </c>
      <c r="I4297" t="str">
        <f t="shared" si="1"/>
        <v>X</v>
      </c>
      <c r="J4297" s="6">
        <f t="shared" si="6"/>
        <v>-2</v>
      </c>
      <c r="K4297" s="6">
        <f t="shared" si="5"/>
        <v>13</v>
      </c>
      <c r="N4297" s="7" t="s">
        <v>5306</v>
      </c>
      <c r="O4297" s="7">
        <v>15.0</v>
      </c>
      <c r="P4297" s="12" t="s">
        <v>5319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7b</v>
      </c>
      <c r="G4298" s="8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-2</v>
      </c>
      <c r="K4298" s="6">
        <f t="shared" si="5"/>
        <v>14</v>
      </c>
      <c r="N4298" s="7" t="s">
        <v>5306</v>
      </c>
      <c r="O4298" s="7">
        <v>16.0</v>
      </c>
      <c r="P4298" s="12" t="s">
        <v>5320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8a</v>
      </c>
      <c r="G4299" s="8" t="str">
        <f t="shared" si="7"/>
        <v>བརྒྱད་</v>
      </c>
      <c r="H4299" s="5" t="str">
        <f t="shared" si="4"/>
        <v/>
      </c>
      <c r="I4299" t="str">
        <f t="shared" si="1"/>
        <v>X</v>
      </c>
      <c r="J4299" s="6">
        <f t="shared" si="6"/>
        <v>-2</v>
      </c>
      <c r="K4299" s="6">
        <f t="shared" si="5"/>
        <v>15</v>
      </c>
      <c r="N4299" s="7" t="s">
        <v>5306</v>
      </c>
      <c r="O4299" s="7">
        <v>17.0</v>
      </c>
      <c r="P4299" s="12" t="s">
        <v>5321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8b</v>
      </c>
      <c r="G4300" s="8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-2</v>
      </c>
      <c r="K4300" s="6">
        <f t="shared" si="5"/>
        <v>16</v>
      </c>
      <c r="N4300" s="7" t="s">
        <v>5306</v>
      </c>
      <c r="O4300" s="7">
        <v>18.0</v>
      </c>
      <c r="P4300" s="12" t="s">
        <v>5322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9a</v>
      </c>
      <c r="G4301" s="8" t="str">
        <f t="shared" si="7"/>
        <v>དགུ་</v>
      </c>
      <c r="H4301" s="5" t="str">
        <f t="shared" si="4"/>
        <v/>
      </c>
      <c r="I4301" t="str">
        <f t="shared" si="1"/>
        <v>X</v>
      </c>
      <c r="J4301" s="6">
        <f t="shared" si="6"/>
        <v>-2</v>
      </c>
      <c r="K4301" s="6">
        <f t="shared" si="5"/>
        <v>17</v>
      </c>
      <c r="N4301" s="7" t="s">
        <v>5306</v>
      </c>
      <c r="O4301" s="7">
        <v>19.0</v>
      </c>
      <c r="P4301" s="12" t="s">
        <v>5323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9b</v>
      </c>
      <c r="G4302" s="8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-2</v>
      </c>
      <c r="K4302" s="6">
        <f t="shared" si="5"/>
        <v>18</v>
      </c>
      <c r="N4302" s="7" t="s">
        <v>5306</v>
      </c>
      <c r="O4302" s="7">
        <v>20.0</v>
      </c>
      <c r="P4302" s="12" t="s">
        <v>5324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10a</v>
      </c>
      <c r="G4303" s="8" t="str">
        <f t="shared" si="7"/>
        <v>བཅུ་</v>
      </c>
      <c r="H4303" s="5" t="str">
        <f t="shared" si="4"/>
        <v/>
      </c>
      <c r="I4303" t="str">
        <f t="shared" si="1"/>
        <v>X</v>
      </c>
      <c r="J4303" s="6">
        <f t="shared" si="6"/>
        <v>-2</v>
      </c>
      <c r="K4303" s="6">
        <f t="shared" si="5"/>
        <v>19</v>
      </c>
      <c r="N4303" s="7" t="s">
        <v>5306</v>
      </c>
      <c r="O4303" s="7">
        <v>21.0</v>
      </c>
      <c r="P4303" s="12" t="s">
        <v>5325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10b</v>
      </c>
      <c r="G4304" s="8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-2</v>
      </c>
      <c r="K4304" s="6">
        <f t="shared" si="5"/>
        <v>20</v>
      </c>
      <c r="N4304" s="7" t="s">
        <v>5306</v>
      </c>
      <c r="O4304" s="7">
        <v>22.0</v>
      </c>
      <c r="P4304" s="12" t="s">
        <v>5326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11a</v>
      </c>
      <c r="G4305" s="8" t="str">
        <f t="shared" si="7"/>
        <v>བཅུ་གཅིག་</v>
      </c>
      <c r="H4305" s="5" t="str">
        <f t="shared" si="4"/>
        <v/>
      </c>
      <c r="I4305" t="str">
        <f t="shared" si="1"/>
        <v>X</v>
      </c>
      <c r="J4305" s="6">
        <f t="shared" si="6"/>
        <v>-2</v>
      </c>
      <c r="K4305" s="6">
        <f t="shared" si="5"/>
        <v>21</v>
      </c>
      <c r="N4305" s="7" t="s">
        <v>5306</v>
      </c>
      <c r="O4305" s="7">
        <v>23.0</v>
      </c>
      <c r="P4305" s="12" t="s">
        <v>5327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11b</v>
      </c>
      <c r="G4306" s="8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-2</v>
      </c>
      <c r="K4306" s="6">
        <f t="shared" si="5"/>
        <v>22</v>
      </c>
      <c r="N4306" s="7" t="s">
        <v>5306</v>
      </c>
      <c r="O4306" s="7">
        <v>24.0</v>
      </c>
      <c r="P4306" s="12" t="s">
        <v>5328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12a</v>
      </c>
      <c r="G4307" s="8" t="str">
        <f t="shared" si="7"/>
        <v>བཅུ་གཉིས་</v>
      </c>
      <c r="H4307" s="5" t="str">
        <f t="shared" si="4"/>
        <v/>
      </c>
      <c r="I4307" t="str">
        <f t="shared" si="1"/>
        <v>X</v>
      </c>
      <c r="J4307" s="6">
        <f t="shared" si="6"/>
        <v>-2</v>
      </c>
      <c r="K4307" s="6">
        <f t="shared" si="5"/>
        <v>23</v>
      </c>
      <c r="N4307" s="7" t="s">
        <v>5306</v>
      </c>
      <c r="O4307" s="7">
        <v>25.0</v>
      </c>
      <c r="P4307" s="12" t="s">
        <v>5329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12b</v>
      </c>
      <c r="G4308" s="8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-2</v>
      </c>
      <c r="K4308" s="6">
        <f t="shared" si="5"/>
        <v>24</v>
      </c>
      <c r="N4308" s="7" t="s">
        <v>5306</v>
      </c>
      <c r="O4308" s="7">
        <v>26.0</v>
      </c>
      <c r="P4308" s="12" t="s">
        <v>5330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13a</v>
      </c>
      <c r="G4309" s="8" t="str">
        <f t="shared" si="7"/>
        <v>བཅུ་གསུམ་</v>
      </c>
      <c r="H4309" s="5" t="str">
        <f t="shared" si="4"/>
        <v/>
      </c>
      <c r="I4309" t="str">
        <f t="shared" si="1"/>
        <v>X</v>
      </c>
      <c r="J4309" s="6">
        <f t="shared" si="6"/>
        <v>-2</v>
      </c>
      <c r="K4309" s="6">
        <f t="shared" si="5"/>
        <v>25</v>
      </c>
      <c r="N4309" s="7" t="s">
        <v>5306</v>
      </c>
      <c r="O4309" s="7">
        <v>27.0</v>
      </c>
      <c r="P4309" s="12" t="s">
        <v>5331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13b</v>
      </c>
      <c r="G4310" s="8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-2</v>
      </c>
      <c r="K4310" s="6">
        <f t="shared" si="5"/>
        <v>26</v>
      </c>
      <c r="N4310" s="7" t="s">
        <v>5306</v>
      </c>
      <c r="O4310" s="7">
        <v>28.0</v>
      </c>
      <c r="P4310" s="12" t="s">
        <v>5332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14a</v>
      </c>
      <c r="G4311" s="8" t="str">
        <f t="shared" si="7"/>
        <v>བཅུ་བཞི་</v>
      </c>
      <c r="H4311" s="5" t="str">
        <f t="shared" si="4"/>
        <v/>
      </c>
      <c r="I4311" t="str">
        <f t="shared" si="1"/>
        <v>X</v>
      </c>
      <c r="J4311" s="6">
        <f t="shared" si="6"/>
        <v>-2</v>
      </c>
      <c r="K4311" s="6">
        <f t="shared" si="5"/>
        <v>27</v>
      </c>
      <c r="N4311" s="7" t="s">
        <v>5306</v>
      </c>
      <c r="O4311" s="7">
        <v>29.0</v>
      </c>
      <c r="P4311" s="12" t="s">
        <v>5333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14b</v>
      </c>
      <c r="G4312" s="8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-2</v>
      </c>
      <c r="K4312" s="6">
        <f t="shared" si="5"/>
        <v>28</v>
      </c>
      <c r="N4312" s="7" t="s">
        <v>5306</v>
      </c>
      <c r="O4312" s="7">
        <v>30.0</v>
      </c>
      <c r="P4312" s="12" t="s">
        <v>5334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15a</v>
      </c>
      <c r="G4313" s="8" t="str">
        <f t="shared" si="7"/>
        <v>བཅོ་ལྔ་</v>
      </c>
      <c r="H4313" s="5" t="str">
        <f t="shared" si="4"/>
        <v/>
      </c>
      <c r="I4313" t="str">
        <f t="shared" si="1"/>
        <v>X</v>
      </c>
      <c r="J4313" s="6">
        <f t="shared" si="6"/>
        <v>-2</v>
      </c>
      <c r="K4313" s="6">
        <f t="shared" si="5"/>
        <v>29</v>
      </c>
      <c r="N4313" s="7" t="s">
        <v>5306</v>
      </c>
      <c r="O4313" s="7">
        <v>31.0</v>
      </c>
      <c r="P4313" s="12" t="s">
        <v>5335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15b</v>
      </c>
      <c r="G4314" s="8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-2</v>
      </c>
      <c r="K4314" s="6">
        <f t="shared" si="5"/>
        <v>30</v>
      </c>
      <c r="N4314" s="7" t="s">
        <v>5306</v>
      </c>
      <c r="O4314" s="7">
        <v>32.0</v>
      </c>
      <c r="P4314" s="12" t="s">
        <v>5336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16a</v>
      </c>
      <c r="G4315" s="8" t="str">
        <f t="shared" si="7"/>
        <v>བཅུ་དྲུག་</v>
      </c>
      <c r="H4315" s="5" t="str">
        <f t="shared" si="4"/>
        <v/>
      </c>
      <c r="I4315" t="str">
        <f t="shared" si="1"/>
        <v>X</v>
      </c>
      <c r="J4315" s="6">
        <f t="shared" si="6"/>
        <v>-2</v>
      </c>
      <c r="K4315" s="6">
        <f t="shared" si="5"/>
        <v>31</v>
      </c>
      <c r="N4315" s="7" t="s">
        <v>5306</v>
      </c>
      <c r="O4315" s="7">
        <v>33.0</v>
      </c>
      <c r="P4315" s="12" t="s">
        <v>5337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16b</v>
      </c>
      <c r="G4316" s="8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-2</v>
      </c>
      <c r="K4316" s="6">
        <f t="shared" si="5"/>
        <v>32</v>
      </c>
      <c r="N4316" s="7" t="s">
        <v>5306</v>
      </c>
      <c r="O4316" s="7">
        <v>34.0</v>
      </c>
      <c r="P4316" s="12" t="s">
        <v>5338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17a</v>
      </c>
      <c r="G4317" s="8" t="str">
        <f t="shared" si="7"/>
        <v>བཅུ་བདུན་</v>
      </c>
      <c r="H4317" s="5" t="str">
        <f t="shared" si="4"/>
        <v/>
      </c>
      <c r="I4317" t="str">
        <f t="shared" si="1"/>
        <v>X</v>
      </c>
      <c r="J4317" s="6">
        <f t="shared" si="6"/>
        <v>-2</v>
      </c>
      <c r="K4317" s="6">
        <f t="shared" si="5"/>
        <v>33</v>
      </c>
      <c r="N4317" s="7" t="s">
        <v>5306</v>
      </c>
      <c r="O4317" s="7">
        <v>35.0</v>
      </c>
      <c r="P4317" s="12" t="s">
        <v>5339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17b</v>
      </c>
      <c r="G4318" s="8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-2</v>
      </c>
      <c r="K4318" s="6">
        <f t="shared" si="5"/>
        <v>34</v>
      </c>
      <c r="N4318" s="7" t="s">
        <v>5306</v>
      </c>
      <c r="O4318" s="7">
        <v>36.0</v>
      </c>
      <c r="P4318" s="12" t="s">
        <v>5340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18a</v>
      </c>
      <c r="G4319" s="8" t="str">
        <f t="shared" si="7"/>
        <v>བཅོ་བརྒྱད་</v>
      </c>
      <c r="H4319" s="5" t="str">
        <f t="shared" si="4"/>
        <v/>
      </c>
      <c r="I4319" t="str">
        <f t="shared" si="1"/>
        <v>X</v>
      </c>
      <c r="J4319" s="6">
        <f t="shared" si="6"/>
        <v>-2</v>
      </c>
      <c r="K4319" s="6">
        <f t="shared" si="5"/>
        <v>35</v>
      </c>
      <c r="N4319" s="7" t="s">
        <v>5306</v>
      </c>
      <c r="O4319" s="7">
        <v>37.0</v>
      </c>
      <c r="P4319" s="12" t="s">
        <v>5341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18b</v>
      </c>
      <c r="G4320" s="8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-2</v>
      </c>
      <c r="K4320" s="6">
        <f t="shared" si="5"/>
        <v>36</v>
      </c>
      <c r="N4320" s="7" t="s">
        <v>5306</v>
      </c>
      <c r="O4320" s="7">
        <v>38.0</v>
      </c>
      <c r="P4320" s="12" t="s">
        <v>5342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19a</v>
      </c>
      <c r="G4321" s="8" t="str">
        <f t="shared" si="7"/>
        <v>བཅུ་དགུ་</v>
      </c>
      <c r="H4321" s="5" t="str">
        <f t="shared" si="4"/>
        <v/>
      </c>
      <c r="I4321" t="str">
        <f t="shared" si="1"/>
        <v>X</v>
      </c>
      <c r="J4321" s="6">
        <f t="shared" si="6"/>
        <v>-2</v>
      </c>
      <c r="K4321" s="6">
        <f t="shared" si="5"/>
        <v>37</v>
      </c>
      <c r="N4321" s="7" t="s">
        <v>5306</v>
      </c>
      <c r="O4321" s="7">
        <v>39.0</v>
      </c>
      <c r="P4321" s="12" t="s">
        <v>5343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19b</v>
      </c>
      <c r="G4322" s="8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-2</v>
      </c>
      <c r="K4322" s="6">
        <f t="shared" si="5"/>
        <v>38</v>
      </c>
      <c r="N4322" s="7" t="s">
        <v>5306</v>
      </c>
      <c r="O4322" s="7">
        <v>40.0</v>
      </c>
      <c r="P4322" s="12" t="s">
        <v>5344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20a</v>
      </c>
      <c r="G4323" s="8" t="str">
        <f t="shared" si="7"/>
        <v>ཉི་ཤུ</v>
      </c>
      <c r="H4323" s="5" t="str">
        <f t="shared" si="4"/>
        <v/>
      </c>
      <c r="I4323" t="str">
        <f t="shared" si="1"/>
        <v>X</v>
      </c>
      <c r="J4323" s="6">
        <f t="shared" si="6"/>
        <v>-2</v>
      </c>
      <c r="K4323" s="6">
        <f t="shared" si="5"/>
        <v>39</v>
      </c>
      <c r="N4323" s="7" t="s">
        <v>5306</v>
      </c>
      <c r="O4323" s="7">
        <v>41.0</v>
      </c>
      <c r="P4323" s="12" t="s">
        <v>5345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20b</v>
      </c>
      <c r="G4324" s="8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-2</v>
      </c>
      <c r="K4324" s="6">
        <f t="shared" si="5"/>
        <v>40</v>
      </c>
      <c r="N4324" s="7" t="s">
        <v>5306</v>
      </c>
      <c r="O4324" s="7">
        <v>42.0</v>
      </c>
      <c r="P4324" s="12" t="s">
        <v>5346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21a</v>
      </c>
      <c r="G4325" s="8" t="str">
        <f t="shared" si="7"/>
        <v>ཉེར་གཅིག་</v>
      </c>
      <c r="H4325" s="5" t="str">
        <f t="shared" si="4"/>
        <v/>
      </c>
      <c r="I4325" t="str">
        <f t="shared" si="1"/>
        <v>X</v>
      </c>
      <c r="J4325" s="6">
        <f t="shared" si="6"/>
        <v>-2</v>
      </c>
      <c r="K4325" s="6">
        <f t="shared" si="5"/>
        <v>41</v>
      </c>
      <c r="N4325" s="7" t="s">
        <v>5306</v>
      </c>
      <c r="O4325" s="7">
        <v>43.0</v>
      </c>
      <c r="P4325" s="12" t="s">
        <v>5347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21b</v>
      </c>
      <c r="G4326" s="8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-2</v>
      </c>
      <c r="K4326" s="6">
        <f t="shared" si="5"/>
        <v>42</v>
      </c>
      <c r="N4326" s="7" t="s">
        <v>5306</v>
      </c>
      <c r="O4326" s="7">
        <v>44.0</v>
      </c>
      <c r="P4326" s="12" t="s">
        <v>5348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22a</v>
      </c>
      <c r="G4327" s="8" t="str">
        <f t="shared" si="7"/>
        <v>ཉེར་གཉིས་</v>
      </c>
      <c r="H4327" s="5" t="str">
        <f t="shared" si="4"/>
        <v/>
      </c>
      <c r="I4327" t="str">
        <f t="shared" si="1"/>
        <v>X</v>
      </c>
      <c r="J4327" s="6">
        <f t="shared" si="6"/>
        <v>-2</v>
      </c>
      <c r="K4327" s="6">
        <f t="shared" si="5"/>
        <v>43</v>
      </c>
      <c r="N4327" s="7" t="s">
        <v>5306</v>
      </c>
      <c r="O4327" s="7">
        <v>45.0</v>
      </c>
      <c r="P4327" s="12" t="s">
        <v>5349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22b</v>
      </c>
      <c r="G4328" s="8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-2</v>
      </c>
      <c r="K4328" s="6">
        <f t="shared" si="5"/>
        <v>44</v>
      </c>
      <c r="N4328" s="7" t="s">
        <v>5306</v>
      </c>
      <c r="O4328" s="7">
        <v>46.0</v>
      </c>
      <c r="P4328" s="12" t="s">
        <v>5350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23a</v>
      </c>
      <c r="G4329" s="8" t="str">
        <f t="shared" si="7"/>
        <v>ཉེར་གསུམ་</v>
      </c>
      <c r="H4329" s="5" t="str">
        <f t="shared" si="4"/>
        <v/>
      </c>
      <c r="I4329" t="str">
        <f t="shared" si="1"/>
        <v>X</v>
      </c>
      <c r="J4329" s="6">
        <f t="shared" si="6"/>
        <v>-2</v>
      </c>
      <c r="K4329" s="6">
        <f t="shared" si="5"/>
        <v>45</v>
      </c>
      <c r="N4329" s="7" t="s">
        <v>5306</v>
      </c>
      <c r="O4329" s="7">
        <v>47.0</v>
      </c>
      <c r="P4329" s="12" t="s">
        <v>5351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23b</v>
      </c>
      <c r="G4330" s="8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-2</v>
      </c>
      <c r="K4330" s="6">
        <f t="shared" si="5"/>
        <v>46</v>
      </c>
      <c r="N4330" s="7" t="s">
        <v>5306</v>
      </c>
      <c r="O4330" s="7">
        <v>48.0</v>
      </c>
      <c r="P4330" s="12" t="s">
        <v>5352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24a</v>
      </c>
      <c r="G4331" s="8" t="str">
        <f t="shared" si="7"/>
        <v>ཉེར་བཞི་</v>
      </c>
      <c r="H4331" s="5" t="str">
        <f t="shared" si="4"/>
        <v/>
      </c>
      <c r="I4331" t="str">
        <f t="shared" si="1"/>
        <v>X</v>
      </c>
      <c r="J4331" s="6">
        <f t="shared" si="6"/>
        <v>-2</v>
      </c>
      <c r="K4331" s="6">
        <f t="shared" si="5"/>
        <v>47</v>
      </c>
      <c r="N4331" s="7" t="s">
        <v>5306</v>
      </c>
      <c r="O4331" s="7">
        <v>49.0</v>
      </c>
      <c r="P4331" s="12" t="s">
        <v>5353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24b</v>
      </c>
      <c r="G4332" s="8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-2</v>
      </c>
      <c r="K4332" s="6">
        <f t="shared" si="5"/>
        <v>48</v>
      </c>
      <c r="N4332" s="7" t="s">
        <v>5306</v>
      </c>
      <c r="O4332" s="7">
        <v>50.0</v>
      </c>
      <c r="P4332" s="12" t="s">
        <v>5354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25a</v>
      </c>
      <c r="G4333" s="8" t="str">
        <f t="shared" si="7"/>
        <v>ཉེར་ལྔ་</v>
      </c>
      <c r="H4333" s="5" t="str">
        <f t="shared" si="4"/>
        <v/>
      </c>
      <c r="I4333" t="str">
        <f t="shared" si="1"/>
        <v>X</v>
      </c>
      <c r="J4333" s="6">
        <f t="shared" si="6"/>
        <v>-2</v>
      </c>
      <c r="K4333" s="6">
        <f t="shared" si="5"/>
        <v>49</v>
      </c>
      <c r="N4333" s="7" t="s">
        <v>5306</v>
      </c>
      <c r="O4333" s="7">
        <v>51.0</v>
      </c>
      <c r="P4333" s="12" t="s">
        <v>5355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25b</v>
      </c>
      <c r="G4334" s="8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-2</v>
      </c>
      <c r="K4334" s="6">
        <f t="shared" si="5"/>
        <v>50</v>
      </c>
      <c r="N4334" s="7" t="s">
        <v>5306</v>
      </c>
      <c r="O4334" s="7">
        <v>52.0</v>
      </c>
      <c r="P4334" s="12" t="s">
        <v>5356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26a</v>
      </c>
      <c r="G4335" s="8" t="str">
        <f t="shared" si="7"/>
        <v>ཉེར་དྲུག་</v>
      </c>
      <c r="H4335" s="5" t="str">
        <f t="shared" si="4"/>
        <v/>
      </c>
      <c r="I4335" t="str">
        <f t="shared" si="1"/>
        <v>X</v>
      </c>
      <c r="J4335" s="6">
        <f t="shared" si="6"/>
        <v>-2</v>
      </c>
      <c r="K4335" s="6">
        <f t="shared" si="5"/>
        <v>51</v>
      </c>
      <c r="N4335" s="7" t="s">
        <v>5306</v>
      </c>
      <c r="O4335" s="7">
        <v>53.0</v>
      </c>
      <c r="P4335" s="12" t="s">
        <v>5357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26b</v>
      </c>
      <c r="G4336" s="8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-2</v>
      </c>
      <c r="K4336" s="6">
        <f t="shared" si="5"/>
        <v>52</v>
      </c>
      <c r="N4336" s="7" t="s">
        <v>5306</v>
      </c>
      <c r="O4336" s="7">
        <v>54.0</v>
      </c>
      <c r="P4336" s="12" t="s">
        <v>5358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27a</v>
      </c>
      <c r="G4337" s="8" t="str">
        <f t="shared" si="7"/>
        <v>ཉེར་བདུན་</v>
      </c>
      <c r="H4337" s="5" t="str">
        <f t="shared" si="4"/>
        <v/>
      </c>
      <c r="I4337" t="str">
        <f t="shared" si="1"/>
        <v>X</v>
      </c>
      <c r="J4337" s="6">
        <f t="shared" si="6"/>
        <v>-2</v>
      </c>
      <c r="K4337" s="6">
        <f t="shared" si="5"/>
        <v>53</v>
      </c>
      <c r="N4337" s="7" t="s">
        <v>5306</v>
      </c>
      <c r="O4337" s="7">
        <v>55.0</v>
      </c>
      <c r="P4337" s="12" t="s">
        <v>5359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27b</v>
      </c>
      <c r="G4338" s="8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-2</v>
      </c>
      <c r="K4338" s="6">
        <f t="shared" si="5"/>
        <v>54</v>
      </c>
      <c r="N4338" s="7" t="s">
        <v>5306</v>
      </c>
      <c r="O4338" s="7">
        <v>56.0</v>
      </c>
      <c r="P4338" s="12" t="s">
        <v>5360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28a</v>
      </c>
      <c r="G4339" s="8" t="str">
        <f t="shared" si="7"/>
        <v>ཉེར་བརྒྱད་</v>
      </c>
      <c r="H4339" s="5" t="str">
        <f t="shared" si="4"/>
        <v/>
      </c>
      <c r="I4339" t="str">
        <f t="shared" si="1"/>
        <v>X</v>
      </c>
      <c r="J4339" s="6">
        <f t="shared" si="6"/>
        <v>-2</v>
      </c>
      <c r="K4339" s="6">
        <f t="shared" si="5"/>
        <v>55</v>
      </c>
      <c r="N4339" s="7" t="s">
        <v>5306</v>
      </c>
      <c r="O4339" s="7">
        <v>57.0</v>
      </c>
      <c r="P4339" s="12" t="s">
        <v>5361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28b</v>
      </c>
      <c r="G4340" s="8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-2</v>
      </c>
      <c r="K4340" s="6">
        <f t="shared" si="5"/>
        <v>56</v>
      </c>
      <c r="N4340" s="7" t="s">
        <v>5306</v>
      </c>
      <c r="O4340" s="7">
        <v>58.0</v>
      </c>
      <c r="P4340" s="12" t="s">
        <v>5362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29a</v>
      </c>
      <c r="G4341" s="8" t="str">
        <f t="shared" si="7"/>
        <v>ཉེར་དགུ་</v>
      </c>
      <c r="H4341" s="5" t="str">
        <f t="shared" si="4"/>
        <v/>
      </c>
      <c r="I4341" t="str">
        <f t="shared" si="1"/>
        <v>X</v>
      </c>
      <c r="J4341" s="6">
        <f t="shared" si="6"/>
        <v>-2</v>
      </c>
      <c r="K4341" s="6">
        <f t="shared" si="5"/>
        <v>57</v>
      </c>
      <c r="N4341" s="7" t="s">
        <v>5306</v>
      </c>
      <c r="O4341" s="7">
        <v>59.0</v>
      </c>
      <c r="P4341" s="12" t="s">
        <v>5363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29b</v>
      </c>
      <c r="G4342" s="8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-2</v>
      </c>
      <c r="K4342" s="6">
        <f t="shared" si="5"/>
        <v>58</v>
      </c>
      <c r="N4342" s="7" t="s">
        <v>5306</v>
      </c>
      <c r="O4342" s="7">
        <v>60.0</v>
      </c>
      <c r="P4342" s="12" t="s">
        <v>5364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30a</v>
      </c>
      <c r="G4343" s="8" t="str">
        <f t="shared" si="7"/>
        <v>སུམ་བཅུ་</v>
      </c>
      <c r="H4343" s="5" t="str">
        <f t="shared" si="4"/>
        <v/>
      </c>
      <c r="I4343" t="str">
        <f t="shared" si="1"/>
        <v>X</v>
      </c>
      <c r="J4343" s="6">
        <f t="shared" si="6"/>
        <v>-2</v>
      </c>
      <c r="K4343" s="6">
        <f t="shared" si="5"/>
        <v>59</v>
      </c>
      <c r="N4343" s="7" t="s">
        <v>5306</v>
      </c>
      <c r="O4343" s="7">
        <v>61.0</v>
      </c>
      <c r="P4343" s="12" t="s">
        <v>5365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30b</v>
      </c>
      <c r="G4344" s="8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-2</v>
      </c>
      <c r="K4344" s="6">
        <f t="shared" si="5"/>
        <v>60</v>
      </c>
      <c r="N4344" s="7" t="s">
        <v>5306</v>
      </c>
      <c r="O4344" s="7">
        <v>62.0</v>
      </c>
      <c r="P4344" s="12" t="s">
        <v>5366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31a</v>
      </c>
      <c r="G4345" s="8" t="str">
        <f t="shared" si="7"/>
        <v>སོ་གཅིག་</v>
      </c>
      <c r="H4345" s="5" t="str">
        <f t="shared" si="4"/>
        <v/>
      </c>
      <c r="I4345" t="str">
        <f t="shared" si="1"/>
        <v>X</v>
      </c>
      <c r="J4345" s="6">
        <f t="shared" si="6"/>
        <v>-2</v>
      </c>
      <c r="K4345" s="6">
        <f t="shared" si="5"/>
        <v>61</v>
      </c>
      <c r="N4345" s="7" t="s">
        <v>5306</v>
      </c>
      <c r="O4345" s="7">
        <v>63.0</v>
      </c>
      <c r="P4345" s="12" t="s">
        <v>5367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31b</v>
      </c>
      <c r="G4346" s="8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-2</v>
      </c>
      <c r="K4346" s="6">
        <f t="shared" si="5"/>
        <v>62</v>
      </c>
      <c r="N4346" s="7" t="s">
        <v>5306</v>
      </c>
      <c r="O4346" s="7">
        <v>64.0</v>
      </c>
      <c r="P4346" s="12" t="s">
        <v>5368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32a</v>
      </c>
      <c r="G4347" s="8" t="str">
        <f t="shared" si="7"/>
        <v>སོ་གཉིས་</v>
      </c>
      <c r="H4347" s="5" t="str">
        <f t="shared" si="4"/>
        <v/>
      </c>
      <c r="I4347" t="str">
        <f t="shared" si="1"/>
        <v>X</v>
      </c>
      <c r="J4347" s="6">
        <f t="shared" si="6"/>
        <v>-2</v>
      </c>
      <c r="K4347" s="6">
        <f t="shared" si="5"/>
        <v>63</v>
      </c>
      <c r="N4347" s="7" t="s">
        <v>5306</v>
      </c>
      <c r="O4347" s="7">
        <v>65.0</v>
      </c>
      <c r="P4347" s="12" t="s">
        <v>5369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32b</v>
      </c>
      <c r="G4348" s="8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-2</v>
      </c>
      <c r="K4348" s="6">
        <f t="shared" si="5"/>
        <v>64</v>
      </c>
      <c r="N4348" s="7" t="s">
        <v>5306</v>
      </c>
      <c r="O4348" s="7">
        <v>66.0</v>
      </c>
      <c r="P4348" s="12" t="s">
        <v>5370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33a</v>
      </c>
      <c r="G4349" s="8" t="str">
        <f t="shared" si="7"/>
        <v>སོ་གསུམ་</v>
      </c>
      <c r="H4349" s="5" t="str">
        <f t="shared" si="4"/>
        <v/>
      </c>
      <c r="I4349" t="str">
        <f t="shared" si="1"/>
        <v>X</v>
      </c>
      <c r="J4349" s="6">
        <f t="shared" si="6"/>
        <v>-2</v>
      </c>
      <c r="K4349" s="6">
        <f t="shared" si="5"/>
        <v>65</v>
      </c>
      <c r="N4349" s="7" t="s">
        <v>5306</v>
      </c>
      <c r="O4349" s="7">
        <v>67.0</v>
      </c>
      <c r="P4349" s="12" t="s">
        <v>5371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33b</v>
      </c>
      <c r="G4350" s="8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-2</v>
      </c>
      <c r="K4350" s="6">
        <f t="shared" si="5"/>
        <v>66</v>
      </c>
      <c r="N4350" s="7" t="s">
        <v>5306</v>
      </c>
      <c r="O4350" s="7">
        <v>68.0</v>
      </c>
      <c r="P4350" s="12" t="s">
        <v>5372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34a</v>
      </c>
      <c r="G4351" s="8" t="str">
        <f t="shared" si="7"/>
        <v>སོ་བཞི་</v>
      </c>
      <c r="H4351" s="5" t="str">
        <f t="shared" si="4"/>
        <v/>
      </c>
      <c r="I4351" t="str">
        <f t="shared" si="1"/>
        <v>X</v>
      </c>
      <c r="J4351" s="6">
        <f t="shared" si="6"/>
        <v>-2</v>
      </c>
      <c r="K4351" s="6">
        <f t="shared" si="5"/>
        <v>67</v>
      </c>
      <c r="N4351" s="7" t="s">
        <v>5306</v>
      </c>
      <c r="O4351" s="7">
        <v>69.0</v>
      </c>
      <c r="P4351" s="12" t="s">
        <v>5373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34b</v>
      </c>
      <c r="G4352" s="8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-2</v>
      </c>
      <c r="K4352" s="6">
        <f t="shared" si="5"/>
        <v>68</v>
      </c>
      <c r="N4352" s="7" t="s">
        <v>5306</v>
      </c>
      <c r="O4352" s="7">
        <v>70.0</v>
      </c>
      <c r="P4352" s="12" t="s">
        <v>5374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35a</v>
      </c>
      <c r="G4353" s="8" t="str">
        <f t="shared" si="7"/>
        <v>སོ་ལྔ་</v>
      </c>
      <c r="H4353" s="5" t="str">
        <f t="shared" si="4"/>
        <v/>
      </c>
      <c r="I4353" t="str">
        <f t="shared" si="1"/>
        <v>X</v>
      </c>
      <c r="J4353" s="6">
        <f t="shared" si="6"/>
        <v>-2</v>
      </c>
      <c r="K4353" s="6">
        <f t="shared" si="5"/>
        <v>69</v>
      </c>
      <c r="N4353" s="7" t="s">
        <v>5306</v>
      </c>
      <c r="O4353" s="7">
        <v>71.0</v>
      </c>
      <c r="P4353" s="12" t="s">
        <v>5375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35b</v>
      </c>
      <c r="G4354" s="8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-2</v>
      </c>
      <c r="K4354" s="6">
        <f t="shared" si="5"/>
        <v>70</v>
      </c>
      <c r="N4354" s="7" t="s">
        <v>5306</v>
      </c>
      <c r="O4354" s="7">
        <v>72.0</v>
      </c>
      <c r="P4354" s="12" t="s">
        <v>5376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36a</v>
      </c>
      <c r="G4355" s="8" t="str">
        <f t="shared" si="7"/>
        <v>སོ་དྲུག་</v>
      </c>
      <c r="H4355" s="5" t="str">
        <f t="shared" si="4"/>
        <v/>
      </c>
      <c r="I4355" t="str">
        <f t="shared" si="1"/>
        <v>X</v>
      </c>
      <c r="J4355" s="6">
        <f t="shared" si="6"/>
        <v>-2</v>
      </c>
      <c r="K4355" s="6">
        <f t="shared" si="5"/>
        <v>71</v>
      </c>
      <c r="N4355" s="7" t="s">
        <v>5306</v>
      </c>
      <c r="O4355" s="7">
        <v>73.0</v>
      </c>
      <c r="P4355" s="12" t="s">
        <v>5377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36b</v>
      </c>
      <c r="G4356" s="8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-2</v>
      </c>
      <c r="K4356" s="6">
        <f t="shared" si="5"/>
        <v>72</v>
      </c>
      <c r="N4356" s="7" t="s">
        <v>5306</v>
      </c>
      <c r="O4356" s="7">
        <v>74.0</v>
      </c>
      <c r="P4356" s="12" t="s">
        <v>5378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37a</v>
      </c>
      <c r="G4357" s="8" t="str">
        <f t="shared" si="7"/>
        <v>སོ་བདུན་</v>
      </c>
      <c r="H4357" s="5" t="str">
        <f t="shared" si="4"/>
        <v/>
      </c>
      <c r="I4357" t="str">
        <f t="shared" si="1"/>
        <v>X</v>
      </c>
      <c r="J4357" s="6">
        <f t="shared" si="6"/>
        <v>-2</v>
      </c>
      <c r="K4357" s="6">
        <f t="shared" si="5"/>
        <v>73</v>
      </c>
      <c r="N4357" s="7" t="s">
        <v>5306</v>
      </c>
      <c r="O4357" s="7">
        <v>75.0</v>
      </c>
      <c r="P4357" s="12" t="s">
        <v>5379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37b</v>
      </c>
      <c r="G4358" s="8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-2</v>
      </c>
      <c r="K4358" s="6">
        <f t="shared" si="5"/>
        <v>74</v>
      </c>
      <c r="N4358" s="7" t="s">
        <v>5306</v>
      </c>
      <c r="O4358" s="7">
        <v>76.0</v>
      </c>
      <c r="P4358" s="12" t="s">
        <v>5380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38a</v>
      </c>
      <c r="G4359" s="8" t="str">
        <f t="shared" si="7"/>
        <v>སོ་བརྒྱད་</v>
      </c>
      <c r="H4359" s="5" t="str">
        <f t="shared" si="4"/>
        <v/>
      </c>
      <c r="I4359" t="str">
        <f t="shared" si="1"/>
        <v>X</v>
      </c>
      <c r="J4359" s="6">
        <f t="shared" si="6"/>
        <v>-2</v>
      </c>
      <c r="K4359" s="6">
        <f t="shared" si="5"/>
        <v>75</v>
      </c>
      <c r="N4359" s="7" t="s">
        <v>5306</v>
      </c>
      <c r="O4359" s="7">
        <v>77.0</v>
      </c>
      <c r="P4359" s="12" t="s">
        <v>5381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38b</v>
      </c>
      <c r="G4360" s="8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-2</v>
      </c>
      <c r="K4360" s="6">
        <f t="shared" si="5"/>
        <v>76</v>
      </c>
      <c r="N4360" s="7" t="s">
        <v>5306</v>
      </c>
      <c r="O4360" s="7">
        <v>78.0</v>
      </c>
      <c r="P4360" s="12" t="s">
        <v>5382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39a</v>
      </c>
      <c r="G4361" s="8" t="str">
        <f t="shared" si="7"/>
        <v>སོ་དགུ་</v>
      </c>
      <c r="H4361" s="5" t="str">
        <f t="shared" si="4"/>
        <v/>
      </c>
      <c r="I4361" t="str">
        <f t="shared" si="1"/>
        <v>X</v>
      </c>
      <c r="J4361" s="6">
        <f t="shared" si="6"/>
        <v>-2</v>
      </c>
      <c r="K4361" s="6">
        <f t="shared" si="5"/>
        <v>77</v>
      </c>
      <c r="N4361" s="7" t="s">
        <v>5306</v>
      </c>
      <c r="O4361" s="7">
        <v>79.0</v>
      </c>
      <c r="P4361" s="12" t="s">
        <v>5383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39b</v>
      </c>
      <c r="G4362" s="8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-2</v>
      </c>
      <c r="K4362" s="6">
        <f t="shared" si="5"/>
        <v>78</v>
      </c>
      <c r="N4362" s="7" t="s">
        <v>5306</v>
      </c>
      <c r="O4362" s="7">
        <v>80.0</v>
      </c>
      <c r="P4362" s="12" t="s">
        <v>5384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40a</v>
      </c>
      <c r="G4363" s="8" t="str">
        <f t="shared" si="7"/>
        <v>བཞི་བཅུ་</v>
      </c>
      <c r="H4363" s="5" t="str">
        <f t="shared" si="4"/>
        <v/>
      </c>
      <c r="I4363" t="str">
        <f t="shared" si="1"/>
        <v>X</v>
      </c>
      <c r="J4363" s="6">
        <f t="shared" si="6"/>
        <v>-2</v>
      </c>
      <c r="K4363" s="6">
        <f t="shared" si="5"/>
        <v>79</v>
      </c>
      <c r="N4363" s="7" t="s">
        <v>5306</v>
      </c>
      <c r="O4363" s="7">
        <v>81.0</v>
      </c>
      <c r="P4363" s="12" t="s">
        <v>5385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40b</v>
      </c>
      <c r="G4364" s="8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-2</v>
      </c>
      <c r="K4364" s="6">
        <f t="shared" si="5"/>
        <v>80</v>
      </c>
      <c r="N4364" s="7" t="s">
        <v>5306</v>
      </c>
      <c r="O4364" s="7">
        <v>82.0</v>
      </c>
      <c r="P4364" s="12" t="s">
        <v>5386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41a</v>
      </c>
      <c r="G4365" s="8" t="str">
        <f t="shared" si="7"/>
        <v>ཞེ་གཅིག་</v>
      </c>
      <c r="H4365" s="5" t="str">
        <f t="shared" si="4"/>
        <v/>
      </c>
      <c r="I4365" t="str">
        <f t="shared" si="1"/>
        <v>X</v>
      </c>
      <c r="J4365" s="6">
        <f t="shared" si="6"/>
        <v>-2</v>
      </c>
      <c r="K4365" s="6">
        <f t="shared" si="5"/>
        <v>81</v>
      </c>
      <c r="N4365" s="7" t="s">
        <v>5306</v>
      </c>
      <c r="O4365" s="7">
        <v>83.0</v>
      </c>
      <c r="P4365" s="12" t="s">
        <v>5387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41b</v>
      </c>
      <c r="G4366" s="8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-2</v>
      </c>
      <c r="K4366" s="6">
        <f t="shared" si="5"/>
        <v>82</v>
      </c>
      <c r="N4366" s="7" t="s">
        <v>5306</v>
      </c>
      <c r="O4366" s="7">
        <v>84.0</v>
      </c>
      <c r="P4366" s="12" t="s">
        <v>5388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42a</v>
      </c>
      <c r="G4367" s="8" t="str">
        <f t="shared" si="7"/>
        <v>ཞེ་གཉིས་</v>
      </c>
      <c r="H4367" s="5" t="str">
        <f t="shared" si="4"/>
        <v/>
      </c>
      <c r="I4367" t="str">
        <f t="shared" si="1"/>
        <v>X</v>
      </c>
      <c r="J4367" s="6">
        <f t="shared" si="6"/>
        <v>-2</v>
      </c>
      <c r="K4367" s="6">
        <f t="shared" si="5"/>
        <v>83</v>
      </c>
      <c r="N4367" s="7" t="s">
        <v>5306</v>
      </c>
      <c r="O4367" s="7">
        <v>85.0</v>
      </c>
      <c r="P4367" s="12" t="s">
        <v>5389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42b</v>
      </c>
      <c r="G4368" s="8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-2</v>
      </c>
      <c r="K4368" s="6">
        <f t="shared" si="5"/>
        <v>84</v>
      </c>
      <c r="N4368" s="7" t="s">
        <v>5306</v>
      </c>
      <c r="O4368" s="7">
        <v>86.0</v>
      </c>
      <c r="P4368" s="12" t="s">
        <v>5390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43a</v>
      </c>
      <c r="G4369" s="8" t="str">
        <f t="shared" si="7"/>
        <v>ཞེ་གསུམ་</v>
      </c>
      <c r="H4369" s="5" t="str">
        <f t="shared" si="4"/>
        <v/>
      </c>
      <c r="I4369" t="str">
        <f t="shared" si="1"/>
        <v>X</v>
      </c>
      <c r="J4369" s="6">
        <f t="shared" si="6"/>
        <v>-2</v>
      </c>
      <c r="K4369" s="6">
        <f t="shared" si="5"/>
        <v>85</v>
      </c>
      <c r="N4369" s="7" t="s">
        <v>5306</v>
      </c>
      <c r="O4369" s="7">
        <v>87.0</v>
      </c>
      <c r="P4369" s="12" t="s">
        <v>5391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43b</v>
      </c>
      <c r="G4370" s="8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-2</v>
      </c>
      <c r="K4370" s="6">
        <f t="shared" si="5"/>
        <v>86</v>
      </c>
      <c r="N4370" s="7" t="s">
        <v>5306</v>
      </c>
      <c r="O4370" s="7">
        <v>88.0</v>
      </c>
      <c r="P4370" s="12" t="s">
        <v>5392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44a</v>
      </c>
      <c r="G4371" s="8" t="str">
        <f t="shared" si="7"/>
        <v>ཞེ་བཞི་</v>
      </c>
      <c r="H4371" s="5" t="str">
        <f t="shared" si="4"/>
        <v/>
      </c>
      <c r="I4371" t="str">
        <f t="shared" si="1"/>
        <v>X</v>
      </c>
      <c r="J4371" s="6">
        <f t="shared" si="6"/>
        <v>-2</v>
      </c>
      <c r="K4371" s="6">
        <f t="shared" si="5"/>
        <v>87</v>
      </c>
      <c r="N4371" s="7" t="s">
        <v>5306</v>
      </c>
      <c r="O4371" s="7">
        <v>89.0</v>
      </c>
      <c r="P4371" s="12" t="s">
        <v>5393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44b</v>
      </c>
      <c r="G4372" s="8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-2</v>
      </c>
      <c r="K4372" s="6">
        <f t="shared" si="5"/>
        <v>88</v>
      </c>
      <c r="N4372" s="7" t="s">
        <v>5306</v>
      </c>
      <c r="O4372" s="7">
        <v>90.0</v>
      </c>
      <c r="P4372" s="12" t="s">
        <v>5394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45a</v>
      </c>
      <c r="G4373" s="8" t="str">
        <f t="shared" si="7"/>
        <v>ཞེ་ལྔ་</v>
      </c>
      <c r="H4373" s="5" t="str">
        <f t="shared" si="4"/>
        <v/>
      </c>
      <c r="I4373" t="str">
        <f t="shared" si="1"/>
        <v>X</v>
      </c>
      <c r="J4373" s="6">
        <f t="shared" si="6"/>
        <v>-2</v>
      </c>
      <c r="K4373" s="6">
        <f t="shared" si="5"/>
        <v>89</v>
      </c>
      <c r="N4373" s="7" t="s">
        <v>5306</v>
      </c>
      <c r="O4373" s="7">
        <v>91.0</v>
      </c>
      <c r="P4373" s="12" t="s">
        <v>5395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45b</v>
      </c>
      <c r="G4374" s="8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-2</v>
      </c>
      <c r="K4374" s="6">
        <f t="shared" si="5"/>
        <v>90</v>
      </c>
      <c r="N4374" s="7" t="s">
        <v>5306</v>
      </c>
      <c r="O4374" s="7">
        <v>92.0</v>
      </c>
      <c r="P4374" s="12" t="s">
        <v>5396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46a</v>
      </c>
      <c r="G4375" s="8" t="str">
        <f t="shared" si="7"/>
        <v>ཞེ་དྲུག་</v>
      </c>
      <c r="H4375" s="5" t="str">
        <f t="shared" si="4"/>
        <v/>
      </c>
      <c r="I4375" t="str">
        <f t="shared" si="1"/>
        <v>X</v>
      </c>
      <c r="J4375" s="6">
        <f t="shared" si="6"/>
        <v>-2</v>
      </c>
      <c r="K4375" s="6">
        <f t="shared" si="5"/>
        <v>91</v>
      </c>
      <c r="N4375" s="7" t="s">
        <v>5306</v>
      </c>
      <c r="O4375" s="7">
        <v>93.0</v>
      </c>
      <c r="P4375" s="12" t="s">
        <v>5397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46b</v>
      </c>
      <c r="G4376" s="8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-2</v>
      </c>
      <c r="K4376" s="6">
        <f t="shared" si="5"/>
        <v>92</v>
      </c>
      <c r="N4376" s="7" t="s">
        <v>5306</v>
      </c>
      <c r="O4376" s="7">
        <v>94.0</v>
      </c>
      <c r="P4376" s="12" t="s">
        <v>5398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47a</v>
      </c>
      <c r="G4377" s="8" t="str">
        <f t="shared" si="7"/>
        <v>ཞེ་བདུན་</v>
      </c>
      <c r="H4377" s="5" t="str">
        <f t="shared" si="4"/>
        <v/>
      </c>
      <c r="I4377" t="str">
        <f t="shared" si="1"/>
        <v>X</v>
      </c>
      <c r="J4377" s="6">
        <f t="shared" si="6"/>
        <v>-2</v>
      </c>
      <c r="K4377" s="6">
        <f t="shared" si="5"/>
        <v>93</v>
      </c>
      <c r="N4377" s="7" t="s">
        <v>5306</v>
      </c>
      <c r="O4377" s="7">
        <v>95.0</v>
      </c>
      <c r="P4377" s="12" t="s">
        <v>5399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47b</v>
      </c>
      <c r="G4378" s="8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-2</v>
      </c>
      <c r="K4378" s="6">
        <f t="shared" si="5"/>
        <v>94</v>
      </c>
      <c r="N4378" s="7" t="s">
        <v>5306</v>
      </c>
      <c r="O4378" s="7">
        <v>96.0</v>
      </c>
      <c r="P4378" s="12" t="s">
        <v>5400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48a</v>
      </c>
      <c r="G4379" s="8" t="str">
        <f t="shared" si="7"/>
        <v>ཞེ་བརྒྱད་</v>
      </c>
      <c r="H4379" s="5" t="str">
        <f t="shared" si="4"/>
        <v/>
      </c>
      <c r="I4379" t="str">
        <f t="shared" si="1"/>
        <v>X</v>
      </c>
      <c r="J4379" s="6">
        <f t="shared" si="6"/>
        <v>-2</v>
      </c>
      <c r="K4379" s="6">
        <f t="shared" si="5"/>
        <v>95</v>
      </c>
      <c r="N4379" s="7" t="s">
        <v>5306</v>
      </c>
      <c r="O4379" s="7">
        <v>97.0</v>
      </c>
      <c r="P4379" s="12" t="s">
        <v>5401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48b</v>
      </c>
      <c r="G4380" s="8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-2</v>
      </c>
      <c r="K4380" s="6">
        <f t="shared" si="5"/>
        <v>96</v>
      </c>
      <c r="N4380" s="7" t="s">
        <v>5306</v>
      </c>
      <c r="O4380" s="7">
        <v>98.0</v>
      </c>
      <c r="P4380" s="12" t="s">
        <v>5402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49a</v>
      </c>
      <c r="G4381" s="8" t="str">
        <f t="shared" si="7"/>
        <v>ཞེ་དགུ་</v>
      </c>
      <c r="H4381" s="5" t="str">
        <f t="shared" si="4"/>
        <v/>
      </c>
      <c r="I4381" t="str">
        <f t="shared" si="1"/>
        <v>X</v>
      </c>
      <c r="J4381" s="6">
        <f t="shared" si="6"/>
        <v>-2</v>
      </c>
      <c r="K4381" s="6">
        <f t="shared" si="5"/>
        <v>97</v>
      </c>
      <c r="N4381" s="7" t="s">
        <v>5306</v>
      </c>
      <c r="O4381" s="7">
        <v>99.0</v>
      </c>
      <c r="P4381" s="12" t="s">
        <v>5403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49b</v>
      </c>
      <c r="G4382" s="8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-2</v>
      </c>
      <c r="K4382" s="6">
        <f t="shared" si="5"/>
        <v>98</v>
      </c>
      <c r="N4382" s="7" t="s">
        <v>5306</v>
      </c>
      <c r="O4382" s="7">
        <v>100.0</v>
      </c>
      <c r="P4382" s="12" t="s">
        <v>5404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50a</v>
      </c>
      <c r="G4383" s="8" t="str">
        <f t="shared" si="7"/>
        <v>ལྔ་བཅུ་</v>
      </c>
      <c r="H4383" s="5" t="str">
        <f t="shared" si="4"/>
        <v/>
      </c>
      <c r="I4383" t="str">
        <f t="shared" si="1"/>
        <v>X</v>
      </c>
      <c r="J4383" s="6">
        <f t="shared" si="6"/>
        <v>-2</v>
      </c>
      <c r="K4383" s="6">
        <f t="shared" si="5"/>
        <v>99</v>
      </c>
      <c r="N4383" s="7" t="s">
        <v>5306</v>
      </c>
      <c r="O4383" s="7">
        <v>101.0</v>
      </c>
      <c r="P4383" s="12" t="s">
        <v>5405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50b</v>
      </c>
      <c r="G4384" s="8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-2</v>
      </c>
      <c r="K4384" s="6">
        <f t="shared" si="5"/>
        <v>100</v>
      </c>
      <c r="N4384" s="7" t="s">
        <v>5306</v>
      </c>
      <c r="O4384" s="7">
        <v>102.0</v>
      </c>
      <c r="P4384" s="12" t="s">
        <v>5406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51a</v>
      </c>
      <c r="G4385" s="8" t="str">
        <f t="shared" si="7"/>
        <v>ང་གཅིག་</v>
      </c>
      <c r="H4385" s="5" t="str">
        <f t="shared" si="4"/>
        <v/>
      </c>
      <c r="I4385" t="str">
        <f t="shared" si="1"/>
        <v>X</v>
      </c>
      <c r="J4385" s="6">
        <f t="shared" si="6"/>
        <v>-2</v>
      </c>
      <c r="K4385" s="6">
        <f t="shared" si="5"/>
        <v>101</v>
      </c>
      <c r="N4385" s="7" t="s">
        <v>5306</v>
      </c>
      <c r="O4385" s="7">
        <v>103.0</v>
      </c>
      <c r="P4385" s="12" t="s">
        <v>5407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51b</v>
      </c>
      <c r="G4386" s="8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-2</v>
      </c>
      <c r="K4386" s="6">
        <f t="shared" si="5"/>
        <v>102</v>
      </c>
      <c r="N4386" s="7" t="s">
        <v>5306</v>
      </c>
      <c r="O4386" s="7">
        <v>104.0</v>
      </c>
      <c r="P4386" s="12" t="s">
        <v>5408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52a</v>
      </c>
      <c r="G4387" s="8" t="str">
        <f t="shared" si="7"/>
        <v>ང་གཉིས་</v>
      </c>
      <c r="H4387" s="5" t="str">
        <f t="shared" si="4"/>
        <v/>
      </c>
      <c r="I4387" t="str">
        <f t="shared" si="1"/>
        <v>X</v>
      </c>
      <c r="J4387" s="6">
        <f t="shared" si="6"/>
        <v>-2</v>
      </c>
      <c r="K4387" s="6">
        <f t="shared" si="5"/>
        <v>103</v>
      </c>
      <c r="N4387" s="7" t="s">
        <v>5306</v>
      </c>
      <c r="O4387" s="7">
        <v>105.0</v>
      </c>
      <c r="P4387" s="12" t="s">
        <v>5409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52b</v>
      </c>
      <c r="G4388" s="8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-2</v>
      </c>
      <c r="K4388" s="6">
        <f t="shared" si="5"/>
        <v>104</v>
      </c>
      <c r="N4388" s="7" t="s">
        <v>5306</v>
      </c>
      <c r="O4388" s="7">
        <v>106.0</v>
      </c>
      <c r="P4388" s="12" t="s">
        <v>5410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53a</v>
      </c>
      <c r="G4389" s="8" t="str">
        <f t="shared" si="7"/>
        <v>ང་གསུམ་</v>
      </c>
      <c r="H4389" s="5" t="str">
        <f t="shared" si="4"/>
        <v/>
      </c>
      <c r="I4389" t="str">
        <f t="shared" si="1"/>
        <v>X</v>
      </c>
      <c r="J4389" s="6">
        <f t="shared" si="6"/>
        <v>-2</v>
      </c>
      <c r="K4389" s="6">
        <f t="shared" si="5"/>
        <v>105</v>
      </c>
      <c r="N4389" s="7" t="s">
        <v>5306</v>
      </c>
      <c r="O4389" s="7">
        <v>107.0</v>
      </c>
      <c r="P4389" s="12" t="s">
        <v>5411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53b</v>
      </c>
      <c r="G4390" s="8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-2</v>
      </c>
      <c r="K4390" s="6">
        <f t="shared" si="5"/>
        <v>106</v>
      </c>
      <c r="N4390" s="7" t="s">
        <v>5306</v>
      </c>
      <c r="O4390" s="7">
        <v>108.0</v>
      </c>
      <c r="P4390" s="12" t="s">
        <v>5412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54a</v>
      </c>
      <c r="G4391" s="8" t="str">
        <f t="shared" si="7"/>
        <v>ང་བཞི་</v>
      </c>
      <c r="H4391" s="5" t="str">
        <f t="shared" si="4"/>
        <v/>
      </c>
      <c r="I4391" t="str">
        <f t="shared" si="1"/>
        <v>X</v>
      </c>
      <c r="J4391" s="6">
        <f t="shared" si="6"/>
        <v>-2</v>
      </c>
      <c r="K4391" s="6">
        <f t="shared" si="5"/>
        <v>107</v>
      </c>
      <c r="N4391" s="7" t="s">
        <v>5306</v>
      </c>
      <c r="O4391" s="7">
        <v>109.0</v>
      </c>
      <c r="P4391" s="12" t="s">
        <v>5413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54b</v>
      </c>
      <c r="G4392" s="8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-2</v>
      </c>
      <c r="K4392" s="6">
        <f t="shared" si="5"/>
        <v>108</v>
      </c>
      <c r="N4392" s="7" t="s">
        <v>5306</v>
      </c>
      <c r="O4392" s="7">
        <v>110.0</v>
      </c>
      <c r="P4392" s="12" t="s">
        <v>5414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55a</v>
      </c>
      <c r="G4393" s="8" t="str">
        <f t="shared" si="7"/>
        <v>ང་ལྔ་</v>
      </c>
      <c r="H4393" s="5" t="str">
        <f t="shared" si="4"/>
        <v/>
      </c>
      <c r="I4393" t="str">
        <f t="shared" si="1"/>
        <v>X</v>
      </c>
      <c r="J4393" s="6">
        <f t="shared" si="6"/>
        <v>-2</v>
      </c>
      <c r="K4393" s="6">
        <f t="shared" si="5"/>
        <v>109</v>
      </c>
      <c r="N4393" s="7" t="s">
        <v>5306</v>
      </c>
      <c r="O4393" s="7">
        <v>111.0</v>
      </c>
      <c r="P4393" s="12" t="s">
        <v>5415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55b</v>
      </c>
      <c r="G4394" s="8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-2</v>
      </c>
      <c r="K4394" s="6">
        <f t="shared" si="5"/>
        <v>110</v>
      </c>
      <c r="N4394" s="7" t="s">
        <v>5306</v>
      </c>
      <c r="O4394" s="7">
        <v>112.0</v>
      </c>
      <c r="P4394" s="12" t="s">
        <v>5416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56a</v>
      </c>
      <c r="G4395" s="8" t="str">
        <f t="shared" si="7"/>
        <v>ང་དྲུག་</v>
      </c>
      <c r="H4395" s="5" t="str">
        <f t="shared" si="4"/>
        <v/>
      </c>
      <c r="I4395" t="str">
        <f t="shared" si="1"/>
        <v>X</v>
      </c>
      <c r="J4395" s="6">
        <f t="shared" si="6"/>
        <v>-2</v>
      </c>
      <c r="K4395" s="6">
        <f t="shared" si="5"/>
        <v>111</v>
      </c>
      <c r="N4395" s="7" t="s">
        <v>5306</v>
      </c>
      <c r="O4395" s="7">
        <v>113.0</v>
      </c>
      <c r="P4395" s="12" t="s">
        <v>5417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56b</v>
      </c>
      <c r="G4396" s="8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-2</v>
      </c>
      <c r="K4396" s="6">
        <f t="shared" si="5"/>
        <v>112</v>
      </c>
      <c r="N4396" s="7" t="s">
        <v>5306</v>
      </c>
      <c r="O4396" s="7">
        <v>114.0</v>
      </c>
      <c r="P4396" s="12" t="s">
        <v>5418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57a</v>
      </c>
      <c r="G4397" s="8" t="str">
        <f t="shared" si="7"/>
        <v>ང་བདུན་</v>
      </c>
      <c r="H4397" s="5" t="str">
        <f t="shared" si="4"/>
        <v/>
      </c>
      <c r="I4397" t="str">
        <f t="shared" si="1"/>
        <v>X</v>
      </c>
      <c r="J4397" s="6">
        <f t="shared" si="6"/>
        <v>-2</v>
      </c>
      <c r="K4397" s="6">
        <f t="shared" si="5"/>
        <v>113</v>
      </c>
      <c r="N4397" s="7" t="s">
        <v>5306</v>
      </c>
      <c r="O4397" s="7">
        <v>115.0</v>
      </c>
      <c r="P4397" s="12" t="s">
        <v>5419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57b</v>
      </c>
      <c r="G4398" s="8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-2</v>
      </c>
      <c r="K4398" s="6">
        <f t="shared" si="5"/>
        <v>114</v>
      </c>
      <c r="N4398" s="7" t="s">
        <v>5306</v>
      </c>
      <c r="O4398" s="7">
        <v>116.0</v>
      </c>
      <c r="P4398" s="12" t="s">
        <v>5420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58a</v>
      </c>
      <c r="G4399" s="8" t="str">
        <f t="shared" si="7"/>
        <v>ང་བརྒྱད་</v>
      </c>
      <c r="H4399" s="5" t="str">
        <f t="shared" si="4"/>
        <v/>
      </c>
      <c r="I4399" t="str">
        <f t="shared" si="1"/>
        <v>X</v>
      </c>
      <c r="J4399" s="6">
        <f t="shared" si="6"/>
        <v>-2</v>
      </c>
      <c r="K4399" s="6">
        <f t="shared" si="5"/>
        <v>115</v>
      </c>
      <c r="N4399" s="7" t="s">
        <v>5306</v>
      </c>
      <c r="O4399" s="7">
        <v>117.0</v>
      </c>
      <c r="P4399" s="12" t="s">
        <v>5421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58b</v>
      </c>
      <c r="G4400" s="8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-2</v>
      </c>
      <c r="K4400" s="6">
        <f t="shared" si="5"/>
        <v>116</v>
      </c>
      <c r="N4400" s="7" t="s">
        <v>5306</v>
      </c>
      <c r="O4400" s="7">
        <v>118.0</v>
      </c>
      <c r="P4400" s="12" t="s">
        <v>5422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59a</v>
      </c>
      <c r="G4401" s="8" t="str">
        <f t="shared" si="7"/>
        <v>ང་དགུ་</v>
      </c>
      <c r="H4401" s="5" t="str">
        <f t="shared" si="4"/>
        <v/>
      </c>
      <c r="I4401" t="str">
        <f t="shared" si="1"/>
        <v>X</v>
      </c>
      <c r="J4401" s="6">
        <f t="shared" si="6"/>
        <v>-2</v>
      </c>
      <c r="K4401" s="6">
        <f t="shared" si="5"/>
        <v>117</v>
      </c>
      <c r="N4401" s="7" t="s">
        <v>5306</v>
      </c>
      <c r="O4401" s="7">
        <v>119.0</v>
      </c>
      <c r="P4401" s="12" t="s">
        <v>5423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59b</v>
      </c>
      <c r="G4402" s="8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-2</v>
      </c>
      <c r="K4402" s="6">
        <f t="shared" si="5"/>
        <v>118</v>
      </c>
      <c r="N4402" s="7" t="s">
        <v>5306</v>
      </c>
      <c r="O4402" s="7">
        <v>120.0</v>
      </c>
      <c r="P4402" s="12" t="s">
        <v>5424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60a</v>
      </c>
      <c r="G4403" s="8" t="str">
        <f t="shared" si="7"/>
        <v>དྲུག་བཅུ་</v>
      </c>
      <c r="H4403" s="5" t="str">
        <f t="shared" si="4"/>
        <v/>
      </c>
      <c r="I4403" t="str">
        <f t="shared" si="1"/>
        <v>X</v>
      </c>
      <c r="J4403" s="6">
        <f t="shared" si="6"/>
        <v>-2</v>
      </c>
      <c r="K4403" s="6">
        <f t="shared" si="5"/>
        <v>119</v>
      </c>
      <c r="N4403" s="7" t="s">
        <v>5306</v>
      </c>
      <c r="O4403" s="7">
        <v>121.0</v>
      </c>
      <c r="P4403" s="12" t="s">
        <v>5425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60b</v>
      </c>
      <c r="G4404" s="8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-2</v>
      </c>
      <c r="K4404" s="6">
        <f t="shared" si="5"/>
        <v>120</v>
      </c>
      <c r="N4404" s="7" t="s">
        <v>5306</v>
      </c>
      <c r="O4404" s="7">
        <v>122.0</v>
      </c>
      <c r="P4404" s="12" t="s">
        <v>5426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61a</v>
      </c>
      <c r="G4405" s="8" t="str">
        <f t="shared" si="7"/>
        <v>རེ་གཅིག་</v>
      </c>
      <c r="H4405" s="5" t="str">
        <f t="shared" si="4"/>
        <v/>
      </c>
      <c r="I4405" t="str">
        <f t="shared" si="1"/>
        <v>X</v>
      </c>
      <c r="J4405" s="6">
        <f t="shared" si="6"/>
        <v>-2</v>
      </c>
      <c r="K4405" s="6">
        <f t="shared" si="5"/>
        <v>121</v>
      </c>
      <c r="N4405" s="7" t="s">
        <v>5306</v>
      </c>
      <c r="O4405" s="7">
        <v>123.0</v>
      </c>
      <c r="P4405" s="12" t="s">
        <v>5427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61b</v>
      </c>
      <c r="G4406" s="8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-2</v>
      </c>
      <c r="K4406" s="6">
        <f t="shared" si="5"/>
        <v>122</v>
      </c>
      <c r="N4406" s="7" t="s">
        <v>5306</v>
      </c>
      <c r="O4406" s="7">
        <v>124.0</v>
      </c>
      <c r="P4406" s="12" t="s">
        <v>5428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62a</v>
      </c>
      <c r="G4407" s="8" t="str">
        <f t="shared" si="7"/>
        <v>རེ་གཉིས་</v>
      </c>
      <c r="H4407" s="5" t="str">
        <f t="shared" si="4"/>
        <v/>
      </c>
      <c r="I4407" t="str">
        <f t="shared" si="1"/>
        <v>X</v>
      </c>
      <c r="J4407" s="6">
        <f t="shared" si="6"/>
        <v>-2</v>
      </c>
      <c r="K4407" s="6">
        <f t="shared" si="5"/>
        <v>123</v>
      </c>
      <c r="N4407" s="7" t="s">
        <v>5306</v>
      </c>
      <c r="O4407" s="7">
        <v>125.0</v>
      </c>
      <c r="P4407" s="12" t="s">
        <v>5429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62b</v>
      </c>
      <c r="G4408" s="8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-2</v>
      </c>
      <c r="K4408" s="6">
        <f t="shared" si="5"/>
        <v>124</v>
      </c>
      <c r="N4408" s="7" t="s">
        <v>5306</v>
      </c>
      <c r="O4408" s="7">
        <v>126.0</v>
      </c>
      <c r="P4408" s="12" t="s">
        <v>5430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63a</v>
      </c>
      <c r="G4409" s="8" t="str">
        <f t="shared" si="7"/>
        <v>རེ་གསུམ་</v>
      </c>
      <c r="H4409" s="5" t="str">
        <f t="shared" si="4"/>
        <v/>
      </c>
      <c r="I4409" t="str">
        <f t="shared" si="1"/>
        <v>X</v>
      </c>
      <c r="J4409" s="6">
        <f t="shared" si="6"/>
        <v>-2</v>
      </c>
      <c r="K4409" s="6">
        <f t="shared" si="5"/>
        <v>125</v>
      </c>
      <c r="N4409" s="7" t="s">
        <v>5306</v>
      </c>
      <c r="O4409" s="7">
        <v>127.0</v>
      </c>
      <c r="P4409" s="12" t="s">
        <v>5431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63b</v>
      </c>
      <c r="G4410" s="8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-2</v>
      </c>
      <c r="K4410" s="6">
        <f t="shared" si="5"/>
        <v>126</v>
      </c>
      <c r="N4410" s="7" t="s">
        <v>5306</v>
      </c>
      <c r="O4410" s="7">
        <v>128.0</v>
      </c>
      <c r="P4410" s="12" t="s">
        <v>5432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64a</v>
      </c>
      <c r="G4411" s="8" t="str">
        <f t="shared" si="7"/>
        <v>རེ་བཞི་</v>
      </c>
      <c r="H4411" s="5" t="str">
        <f t="shared" si="4"/>
        <v/>
      </c>
      <c r="I4411" t="str">
        <f t="shared" si="1"/>
        <v>X</v>
      </c>
      <c r="J4411" s="6">
        <f t="shared" si="6"/>
        <v>-2</v>
      </c>
      <c r="K4411" s="6">
        <f t="shared" si="5"/>
        <v>127</v>
      </c>
      <c r="N4411" s="7" t="s">
        <v>5306</v>
      </c>
      <c r="O4411" s="7">
        <v>129.0</v>
      </c>
      <c r="P4411" s="12" t="s">
        <v>5433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64b</v>
      </c>
      <c r="G4412" s="8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-2</v>
      </c>
      <c r="K4412" s="6">
        <f t="shared" si="5"/>
        <v>128</v>
      </c>
      <c r="N4412" s="7" t="s">
        <v>5306</v>
      </c>
      <c r="O4412" s="7">
        <v>130.0</v>
      </c>
      <c r="P4412" s="12" t="s">
        <v>5434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65a</v>
      </c>
      <c r="G4413" s="8" t="str">
        <f t="shared" si="7"/>
        <v>རེ་ལྔ་</v>
      </c>
      <c r="H4413" s="5" t="str">
        <f t="shared" si="4"/>
        <v/>
      </c>
      <c r="I4413" t="str">
        <f t="shared" si="1"/>
        <v>X</v>
      </c>
      <c r="J4413" s="6">
        <f t="shared" si="6"/>
        <v>-2</v>
      </c>
      <c r="K4413" s="6">
        <f t="shared" si="5"/>
        <v>129</v>
      </c>
      <c r="N4413" s="7" t="s">
        <v>5306</v>
      </c>
      <c r="O4413" s="7">
        <v>131.0</v>
      </c>
      <c r="P4413" s="12" t="s">
        <v>5435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65b</v>
      </c>
      <c r="G4414" s="8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-2</v>
      </c>
      <c r="K4414" s="6">
        <f t="shared" si="5"/>
        <v>130</v>
      </c>
      <c r="N4414" s="7" t="s">
        <v>5306</v>
      </c>
      <c r="O4414" s="7">
        <v>132.0</v>
      </c>
      <c r="P4414" s="12" t="s">
        <v>5436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66a</v>
      </c>
      <c r="G4415" s="8" t="str">
        <f t="shared" si="7"/>
        <v>རེ་དྲུག་</v>
      </c>
      <c r="H4415" s="5" t="str">
        <f t="shared" si="4"/>
        <v/>
      </c>
      <c r="I4415" t="str">
        <f t="shared" si="1"/>
        <v>X</v>
      </c>
      <c r="J4415" s="6">
        <f t="shared" si="6"/>
        <v>-2</v>
      </c>
      <c r="K4415" s="6">
        <f t="shared" si="5"/>
        <v>131</v>
      </c>
      <c r="N4415" s="7" t="s">
        <v>5306</v>
      </c>
      <c r="O4415" s="7">
        <v>133.0</v>
      </c>
      <c r="P4415" s="12" t="s">
        <v>5437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66b</v>
      </c>
      <c r="G4416" s="8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-2</v>
      </c>
      <c r="K4416" s="6">
        <f t="shared" si="5"/>
        <v>132</v>
      </c>
      <c r="N4416" s="7" t="s">
        <v>5306</v>
      </c>
      <c r="O4416" s="7">
        <v>134.0</v>
      </c>
      <c r="P4416" s="12" t="s">
        <v>5438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67a</v>
      </c>
      <c r="G4417" s="8" t="str">
        <f t="shared" si="7"/>
        <v>རེ་བདུན་</v>
      </c>
      <c r="H4417" s="5" t="str">
        <f t="shared" si="4"/>
        <v/>
      </c>
      <c r="I4417" t="str">
        <f t="shared" si="1"/>
        <v>X</v>
      </c>
      <c r="J4417" s="6">
        <f t="shared" si="6"/>
        <v>-2</v>
      </c>
      <c r="K4417" s="6">
        <f t="shared" si="5"/>
        <v>133</v>
      </c>
      <c r="N4417" s="7" t="s">
        <v>5306</v>
      </c>
      <c r="O4417" s="7">
        <v>135.0</v>
      </c>
      <c r="P4417" s="12" t="s">
        <v>5439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67b</v>
      </c>
      <c r="G4418" s="8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-2</v>
      </c>
      <c r="K4418" s="6">
        <f t="shared" si="5"/>
        <v>134</v>
      </c>
      <c r="N4418" s="7" t="s">
        <v>5306</v>
      </c>
      <c r="O4418" s="7">
        <v>136.0</v>
      </c>
      <c r="P4418" s="12" t="s">
        <v>5440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68a</v>
      </c>
      <c r="G4419" s="8" t="str">
        <f t="shared" si="7"/>
        <v>རེ་བརྒྱད་</v>
      </c>
      <c r="H4419" s="5" t="str">
        <f t="shared" si="4"/>
        <v/>
      </c>
      <c r="I4419" t="str">
        <f t="shared" si="1"/>
        <v>X</v>
      </c>
      <c r="J4419" s="6">
        <f t="shared" si="6"/>
        <v>-2</v>
      </c>
      <c r="K4419" s="6">
        <f t="shared" si="5"/>
        <v>135</v>
      </c>
      <c r="N4419" s="7" t="s">
        <v>5306</v>
      </c>
      <c r="O4419" s="7">
        <v>137.0</v>
      </c>
      <c r="P4419" s="12" t="s">
        <v>5441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68b</v>
      </c>
      <c r="G4420" s="8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-2</v>
      </c>
      <c r="K4420" s="6">
        <f t="shared" si="5"/>
        <v>136</v>
      </c>
      <c r="N4420" s="7" t="s">
        <v>5306</v>
      </c>
      <c r="O4420" s="7">
        <v>138.0</v>
      </c>
      <c r="P4420" s="12" t="s">
        <v>5442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69a</v>
      </c>
      <c r="G4421" s="8" t="str">
        <f t="shared" si="7"/>
        <v>རེ་དགུ་</v>
      </c>
      <c r="H4421" s="5" t="str">
        <f t="shared" si="4"/>
        <v/>
      </c>
      <c r="I4421" t="str">
        <f t="shared" si="1"/>
        <v>X</v>
      </c>
      <c r="J4421" s="6">
        <f t="shared" si="6"/>
        <v>-2</v>
      </c>
      <c r="K4421" s="6">
        <f t="shared" si="5"/>
        <v>137</v>
      </c>
      <c r="N4421" s="7" t="s">
        <v>5306</v>
      </c>
      <c r="O4421" s="7">
        <v>139.0</v>
      </c>
      <c r="P4421" s="12" t="s">
        <v>5443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69b</v>
      </c>
      <c r="G4422" s="8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-2</v>
      </c>
      <c r="K4422" s="6">
        <f t="shared" si="5"/>
        <v>138</v>
      </c>
      <c r="N4422" s="7" t="s">
        <v>5306</v>
      </c>
      <c r="O4422" s="7">
        <v>140.0</v>
      </c>
      <c r="P4422" s="12" t="s">
        <v>5444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70a</v>
      </c>
      <c r="G4423" s="8" t="str">
        <f t="shared" si="7"/>
        <v>བདུན་བཅུ་</v>
      </c>
      <c r="H4423" s="5" t="str">
        <f t="shared" si="4"/>
        <v/>
      </c>
      <c r="I4423" t="str">
        <f t="shared" si="1"/>
        <v>X</v>
      </c>
      <c r="J4423" s="6">
        <f t="shared" si="6"/>
        <v>-2</v>
      </c>
      <c r="K4423" s="6">
        <f t="shared" si="5"/>
        <v>139</v>
      </c>
      <c r="N4423" s="7" t="s">
        <v>5306</v>
      </c>
      <c r="O4423" s="7">
        <v>141.0</v>
      </c>
      <c r="P4423" s="12" t="s">
        <v>5445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70b</v>
      </c>
      <c r="G4424" s="8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-2</v>
      </c>
      <c r="K4424" s="6">
        <f t="shared" si="5"/>
        <v>140</v>
      </c>
      <c r="N4424" s="7" t="s">
        <v>5306</v>
      </c>
      <c r="O4424" s="7">
        <v>142.0</v>
      </c>
      <c r="P4424" s="12" t="s">
        <v>5446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71a</v>
      </c>
      <c r="G4425" s="8" t="str">
        <f t="shared" si="7"/>
        <v>དོན་གཅིག་</v>
      </c>
      <c r="H4425" s="5" t="str">
        <f t="shared" si="4"/>
        <v/>
      </c>
      <c r="I4425" t="str">
        <f t="shared" si="1"/>
        <v>X</v>
      </c>
      <c r="J4425" s="6">
        <f t="shared" si="6"/>
        <v>-2</v>
      </c>
      <c r="K4425" s="6">
        <f t="shared" si="5"/>
        <v>141</v>
      </c>
      <c r="N4425" s="7" t="s">
        <v>5306</v>
      </c>
      <c r="O4425" s="7">
        <v>143.0</v>
      </c>
      <c r="P4425" s="12" t="s">
        <v>5447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71b</v>
      </c>
      <c r="G4426" s="8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-2</v>
      </c>
      <c r="K4426" s="6">
        <f t="shared" si="5"/>
        <v>142</v>
      </c>
      <c r="N4426" s="7" t="s">
        <v>5306</v>
      </c>
      <c r="O4426" s="7">
        <v>144.0</v>
      </c>
      <c r="P4426" s="12" t="s">
        <v>5448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72a</v>
      </c>
      <c r="G4427" s="8" t="str">
        <f t="shared" si="7"/>
        <v>དོན་གཉིས་</v>
      </c>
      <c r="H4427" s="5" t="str">
        <f t="shared" si="4"/>
        <v/>
      </c>
      <c r="I4427" t="str">
        <f t="shared" si="1"/>
        <v>X</v>
      </c>
      <c r="J4427" s="6">
        <f t="shared" si="6"/>
        <v>-2</v>
      </c>
      <c r="K4427" s="6">
        <f t="shared" si="5"/>
        <v>143</v>
      </c>
      <c r="N4427" s="7" t="s">
        <v>5306</v>
      </c>
      <c r="O4427" s="7">
        <v>145.0</v>
      </c>
      <c r="P4427" s="12" t="s">
        <v>5449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72b</v>
      </c>
      <c r="G4428" s="8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-2</v>
      </c>
      <c r="K4428" s="6">
        <f t="shared" si="5"/>
        <v>144</v>
      </c>
      <c r="N4428" s="7" t="s">
        <v>5306</v>
      </c>
      <c r="O4428" s="7">
        <v>146.0</v>
      </c>
      <c r="P4428" s="12" t="s">
        <v>5450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73a</v>
      </c>
      <c r="G4429" s="8" t="str">
        <f t="shared" si="7"/>
        <v>དོན་གསུམ་</v>
      </c>
      <c r="H4429" s="5" t="str">
        <f t="shared" si="4"/>
        <v/>
      </c>
      <c r="I4429" t="str">
        <f t="shared" si="1"/>
        <v>X</v>
      </c>
      <c r="J4429" s="6">
        <f t="shared" si="6"/>
        <v>-2</v>
      </c>
      <c r="K4429" s="6">
        <f t="shared" si="5"/>
        <v>145</v>
      </c>
      <c r="N4429" s="7" t="s">
        <v>5306</v>
      </c>
      <c r="O4429" s="7">
        <v>147.0</v>
      </c>
      <c r="P4429" s="12" t="s">
        <v>5451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73b</v>
      </c>
      <c r="G4430" s="8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-2</v>
      </c>
      <c r="K4430" s="6">
        <f t="shared" si="5"/>
        <v>146</v>
      </c>
      <c r="N4430" s="7" t="s">
        <v>5306</v>
      </c>
      <c r="O4430" s="7">
        <v>148.0</v>
      </c>
      <c r="P4430" s="12" t="s">
        <v>5452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74a</v>
      </c>
      <c r="G4431" s="8" t="str">
        <f t="shared" si="7"/>
        <v>དོན་བཞི་</v>
      </c>
      <c r="H4431" s="5" t="str">
        <f t="shared" si="4"/>
        <v/>
      </c>
      <c r="I4431" t="str">
        <f t="shared" si="1"/>
        <v>X</v>
      </c>
      <c r="J4431" s="6">
        <f t="shared" si="6"/>
        <v>-2</v>
      </c>
      <c r="K4431" s="6">
        <f t="shared" si="5"/>
        <v>147</v>
      </c>
      <c r="N4431" s="7" t="s">
        <v>5306</v>
      </c>
      <c r="O4431" s="7">
        <v>149.0</v>
      </c>
      <c r="P4431" s="12" t="s">
        <v>5453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74b</v>
      </c>
      <c r="G4432" s="8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-2</v>
      </c>
      <c r="K4432" s="6">
        <f t="shared" si="5"/>
        <v>148</v>
      </c>
      <c r="N4432" s="7" t="s">
        <v>5306</v>
      </c>
      <c r="O4432" s="7">
        <v>150.0</v>
      </c>
      <c r="P4432" s="12" t="s">
        <v>5454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75a</v>
      </c>
      <c r="G4433" s="8" t="str">
        <f t="shared" si="7"/>
        <v>དོན་ལྔ་</v>
      </c>
      <c r="H4433" s="5" t="str">
        <f t="shared" si="4"/>
        <v/>
      </c>
      <c r="I4433" t="str">
        <f t="shared" si="1"/>
        <v>X</v>
      </c>
      <c r="J4433" s="6">
        <f t="shared" si="6"/>
        <v>-2</v>
      </c>
      <c r="K4433" s="6">
        <f t="shared" si="5"/>
        <v>149</v>
      </c>
      <c r="N4433" s="7" t="s">
        <v>5306</v>
      </c>
      <c r="O4433" s="7">
        <v>151.0</v>
      </c>
      <c r="P4433" s="12" t="s">
        <v>5455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75b</v>
      </c>
      <c r="G4434" s="8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-2</v>
      </c>
      <c r="K4434" s="6">
        <f t="shared" si="5"/>
        <v>150</v>
      </c>
      <c r="N4434" s="7" t="s">
        <v>5306</v>
      </c>
      <c r="O4434" s="7">
        <v>152.0</v>
      </c>
      <c r="P4434" s="12" t="s">
        <v>5456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76a</v>
      </c>
      <c r="G4435" s="8" t="str">
        <f t="shared" si="7"/>
        <v>དོན་དྲུག་</v>
      </c>
      <c r="H4435" s="5" t="str">
        <f t="shared" si="4"/>
        <v/>
      </c>
      <c r="I4435" t="str">
        <f t="shared" si="1"/>
        <v>X</v>
      </c>
      <c r="J4435" s="6">
        <f t="shared" si="6"/>
        <v>-2</v>
      </c>
      <c r="K4435" s="6">
        <f t="shared" si="5"/>
        <v>151</v>
      </c>
      <c r="N4435" s="7" t="s">
        <v>5306</v>
      </c>
      <c r="O4435" s="7">
        <v>153.0</v>
      </c>
      <c r="P4435" s="12" t="s">
        <v>5457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76b</v>
      </c>
      <c r="G4436" s="8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-2</v>
      </c>
      <c r="K4436" s="6">
        <f t="shared" si="5"/>
        <v>152</v>
      </c>
      <c r="N4436" s="7" t="s">
        <v>5306</v>
      </c>
      <c r="O4436" s="7">
        <v>154.0</v>
      </c>
      <c r="P4436" s="12" t="s">
        <v>5458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77a</v>
      </c>
      <c r="G4437" s="8" t="str">
        <f t="shared" si="7"/>
        <v>དོན་བདུན་</v>
      </c>
      <c r="H4437" s="5" t="str">
        <f t="shared" si="4"/>
        <v/>
      </c>
      <c r="I4437" t="str">
        <f t="shared" si="1"/>
        <v>X</v>
      </c>
      <c r="J4437" s="6">
        <f t="shared" si="6"/>
        <v>-2</v>
      </c>
      <c r="K4437" s="6">
        <f t="shared" si="5"/>
        <v>153</v>
      </c>
      <c r="N4437" s="7" t="s">
        <v>5306</v>
      </c>
      <c r="O4437" s="7">
        <v>155.0</v>
      </c>
      <c r="P4437" s="12" t="s">
        <v>5459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77b</v>
      </c>
      <c r="G4438" s="8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-2</v>
      </c>
      <c r="K4438" s="6">
        <f t="shared" si="5"/>
        <v>154</v>
      </c>
      <c r="N4438" s="7" t="s">
        <v>5306</v>
      </c>
      <c r="O4438" s="7">
        <v>156.0</v>
      </c>
      <c r="P4438" s="12" t="s">
        <v>5460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78a</v>
      </c>
      <c r="G4439" s="8" t="str">
        <f t="shared" si="7"/>
        <v>དོན་བརྒྱད་</v>
      </c>
      <c r="H4439" s="5" t="str">
        <f t="shared" si="4"/>
        <v/>
      </c>
      <c r="I4439" t="str">
        <f t="shared" si="1"/>
        <v>X</v>
      </c>
      <c r="J4439" s="6">
        <f t="shared" si="6"/>
        <v>-2</v>
      </c>
      <c r="K4439" s="6">
        <f t="shared" si="5"/>
        <v>155</v>
      </c>
      <c r="N4439" s="7" t="s">
        <v>5306</v>
      </c>
      <c r="O4439" s="7">
        <v>157.0</v>
      </c>
      <c r="P4439" s="12" t="s">
        <v>5461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78b</v>
      </c>
      <c r="G4440" s="8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-2</v>
      </c>
      <c r="K4440" s="6">
        <f t="shared" si="5"/>
        <v>156</v>
      </c>
      <c r="N4440" s="7" t="s">
        <v>5306</v>
      </c>
      <c r="O4440" s="7">
        <v>158.0</v>
      </c>
      <c r="P4440" s="12" t="s">
        <v>5462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79a</v>
      </c>
      <c r="G4441" s="8" t="str">
        <f t="shared" si="7"/>
        <v>དོན་དགུ་</v>
      </c>
      <c r="H4441" s="5" t="str">
        <f t="shared" si="4"/>
        <v/>
      </c>
      <c r="I4441" t="str">
        <f t="shared" si="1"/>
        <v>X</v>
      </c>
      <c r="J4441" s="6">
        <f t="shared" si="6"/>
        <v>-2</v>
      </c>
      <c r="K4441" s="6">
        <f t="shared" si="5"/>
        <v>157</v>
      </c>
      <c r="N4441" s="7" t="s">
        <v>5306</v>
      </c>
      <c r="O4441" s="7">
        <v>159.0</v>
      </c>
      <c r="P4441" s="12" t="s">
        <v>5463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79b</v>
      </c>
      <c r="G4442" s="8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-2</v>
      </c>
      <c r="K4442" s="6">
        <f t="shared" si="5"/>
        <v>158</v>
      </c>
      <c r="N4442" s="7" t="s">
        <v>5306</v>
      </c>
      <c r="O4442" s="7">
        <v>160.0</v>
      </c>
      <c r="P4442" s="12" t="s">
        <v>5464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80a</v>
      </c>
      <c r="G4443" s="8" t="str">
        <f t="shared" si="7"/>
        <v>བརྒྱད་བཅུ་</v>
      </c>
      <c r="H4443" s="5" t="str">
        <f t="shared" si="4"/>
        <v/>
      </c>
      <c r="I4443" t="str">
        <f t="shared" si="1"/>
        <v>X</v>
      </c>
      <c r="J4443" s="6">
        <f t="shared" si="6"/>
        <v>-2</v>
      </c>
      <c r="K4443" s="6">
        <f t="shared" si="5"/>
        <v>159</v>
      </c>
      <c r="N4443" s="7" t="s">
        <v>5306</v>
      </c>
      <c r="O4443" s="7">
        <v>161.0</v>
      </c>
      <c r="P4443" s="12" t="s">
        <v>5465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80b</v>
      </c>
      <c r="G4444" s="8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-2</v>
      </c>
      <c r="K4444" s="6">
        <f t="shared" si="5"/>
        <v>160</v>
      </c>
      <c r="N4444" s="7" t="s">
        <v>5306</v>
      </c>
      <c r="O4444" s="7">
        <v>162.0</v>
      </c>
      <c r="P4444" s="12" t="s">
        <v>5466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81a</v>
      </c>
      <c r="G4445" s="8" t="str">
        <f t="shared" si="7"/>
        <v>གྱ་གཅིག་</v>
      </c>
      <c r="H4445" s="5" t="str">
        <f t="shared" si="4"/>
        <v/>
      </c>
      <c r="I4445" t="str">
        <f t="shared" si="1"/>
        <v>X</v>
      </c>
      <c r="J4445" s="6">
        <f t="shared" si="6"/>
        <v>-2</v>
      </c>
      <c r="K4445" s="6">
        <f t="shared" si="5"/>
        <v>161</v>
      </c>
      <c r="N4445" s="7" t="s">
        <v>5306</v>
      </c>
      <c r="O4445" s="7">
        <v>163.0</v>
      </c>
      <c r="P4445" s="12" t="s">
        <v>5467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81b</v>
      </c>
      <c r="G4446" s="8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-2</v>
      </c>
      <c r="K4446" s="6">
        <f t="shared" si="5"/>
        <v>162</v>
      </c>
      <c r="N4446" s="7" t="s">
        <v>5306</v>
      </c>
      <c r="O4446" s="7">
        <v>164.0</v>
      </c>
      <c r="P4446" s="12" t="s">
        <v>5468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82a</v>
      </c>
      <c r="G4447" s="8" t="str">
        <f t="shared" si="7"/>
        <v>གྱ་གཉིས་</v>
      </c>
      <c r="H4447" s="5" t="str">
        <f t="shared" si="4"/>
        <v/>
      </c>
      <c r="I4447" t="str">
        <f t="shared" si="1"/>
        <v>X</v>
      </c>
      <c r="J4447" s="6">
        <f t="shared" si="6"/>
        <v>-2</v>
      </c>
      <c r="K4447" s="6">
        <f t="shared" si="5"/>
        <v>163</v>
      </c>
      <c r="N4447" s="7" t="s">
        <v>5306</v>
      </c>
      <c r="O4447" s="7">
        <v>165.0</v>
      </c>
      <c r="P4447" s="12" t="s">
        <v>5469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82b</v>
      </c>
      <c r="G4448" s="8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-2</v>
      </c>
      <c r="K4448" s="6">
        <f t="shared" si="5"/>
        <v>164</v>
      </c>
      <c r="N4448" s="7" t="s">
        <v>5306</v>
      </c>
      <c r="O4448" s="7">
        <v>166.0</v>
      </c>
      <c r="P4448" s="12" t="s">
        <v>5470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83a</v>
      </c>
      <c r="G4449" s="8" t="str">
        <f t="shared" si="7"/>
        <v>གྱ་གསུམ་</v>
      </c>
      <c r="H4449" s="5" t="str">
        <f t="shared" si="4"/>
        <v/>
      </c>
      <c r="I4449" t="str">
        <f t="shared" si="1"/>
        <v>X</v>
      </c>
      <c r="J4449" s="6">
        <f t="shared" si="6"/>
        <v>-2</v>
      </c>
      <c r="K4449" s="6">
        <f t="shared" si="5"/>
        <v>165</v>
      </c>
      <c r="N4449" s="7" t="s">
        <v>5306</v>
      </c>
      <c r="O4449" s="7">
        <v>167.0</v>
      </c>
      <c r="P4449" s="12" t="s">
        <v>5471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83b</v>
      </c>
      <c r="G4450" s="8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-2</v>
      </c>
      <c r="K4450" s="6">
        <f t="shared" si="5"/>
        <v>166</v>
      </c>
      <c r="N4450" s="7" t="s">
        <v>5306</v>
      </c>
      <c r="O4450" s="7">
        <v>168.0</v>
      </c>
      <c r="P4450" s="12" t="s">
        <v>5472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84a</v>
      </c>
      <c r="G4451" s="8" t="str">
        <f t="shared" si="7"/>
        <v>གྱ་བཞི་</v>
      </c>
      <c r="H4451" s="5" t="str">
        <f t="shared" si="4"/>
        <v/>
      </c>
      <c r="I4451" t="str">
        <f t="shared" si="1"/>
        <v>X</v>
      </c>
      <c r="J4451" s="6">
        <f t="shared" si="6"/>
        <v>-2</v>
      </c>
      <c r="K4451" s="6">
        <f t="shared" si="5"/>
        <v>167</v>
      </c>
      <c r="N4451" s="7" t="s">
        <v>5306</v>
      </c>
      <c r="O4451" s="7">
        <v>169.0</v>
      </c>
      <c r="P4451" s="12" t="s">
        <v>5473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84b</v>
      </c>
      <c r="G4452" s="8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-2</v>
      </c>
      <c r="K4452" s="6">
        <f t="shared" si="5"/>
        <v>168</v>
      </c>
      <c r="N4452" s="7" t="s">
        <v>5306</v>
      </c>
      <c r="O4452" s="7">
        <v>170.0</v>
      </c>
      <c r="P4452" s="12" t="s">
        <v>5474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85a</v>
      </c>
      <c r="G4453" s="8" t="str">
        <f t="shared" si="7"/>
        <v>གྱ་ལྔ་</v>
      </c>
      <c r="H4453" s="5" t="str">
        <f t="shared" si="4"/>
        <v/>
      </c>
      <c r="I4453" t="str">
        <f t="shared" si="1"/>
        <v>X</v>
      </c>
      <c r="J4453" s="6">
        <f t="shared" si="6"/>
        <v>-2</v>
      </c>
      <c r="K4453" s="6">
        <f t="shared" si="5"/>
        <v>169</v>
      </c>
      <c r="N4453" s="7" t="s">
        <v>5306</v>
      </c>
      <c r="O4453" s="7">
        <v>171.0</v>
      </c>
      <c r="P4453" s="12" t="s">
        <v>5475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85b</v>
      </c>
      <c r="G4454" s="8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-2</v>
      </c>
      <c r="K4454" s="6">
        <f t="shared" si="5"/>
        <v>170</v>
      </c>
      <c r="N4454" s="7" t="s">
        <v>5306</v>
      </c>
      <c r="O4454" s="7">
        <v>172.0</v>
      </c>
      <c r="P4454" s="12" t="s">
        <v>5476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86a</v>
      </c>
      <c r="G4455" s="8" t="str">
        <f t="shared" si="7"/>
        <v>གྱ་དྲུག་</v>
      </c>
      <c r="H4455" s="5" t="str">
        <f t="shared" si="4"/>
        <v/>
      </c>
      <c r="I4455" t="str">
        <f t="shared" si="1"/>
        <v>X</v>
      </c>
      <c r="J4455" s="6">
        <f t="shared" si="6"/>
        <v>-2</v>
      </c>
      <c r="K4455" s="6">
        <f t="shared" si="5"/>
        <v>171</v>
      </c>
      <c r="N4455" s="7" t="s">
        <v>5306</v>
      </c>
      <c r="O4455" s="7">
        <v>173.0</v>
      </c>
      <c r="P4455" s="12" t="s">
        <v>5477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86b</v>
      </c>
      <c r="G4456" s="8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-2</v>
      </c>
      <c r="K4456" s="6">
        <f t="shared" si="5"/>
        <v>172</v>
      </c>
      <c r="N4456" s="7" t="s">
        <v>5306</v>
      </c>
      <c r="O4456" s="7">
        <v>174.0</v>
      </c>
      <c r="P4456" s="12" t="s">
        <v>5478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87a</v>
      </c>
      <c r="G4457" s="8" t="str">
        <f t="shared" si="7"/>
        <v>གྱ་བདུན་</v>
      </c>
      <c r="H4457" s="5" t="str">
        <f t="shared" si="4"/>
        <v/>
      </c>
      <c r="I4457" t="str">
        <f t="shared" si="1"/>
        <v>X</v>
      </c>
      <c r="J4457" s="6">
        <f t="shared" si="6"/>
        <v>-2</v>
      </c>
      <c r="K4457" s="6">
        <f t="shared" si="5"/>
        <v>173</v>
      </c>
      <c r="N4457" s="7" t="s">
        <v>5306</v>
      </c>
      <c r="O4457" s="7">
        <v>175.0</v>
      </c>
      <c r="P4457" s="12" t="s">
        <v>5479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87b</v>
      </c>
      <c r="G4458" s="8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-2</v>
      </c>
      <c r="K4458" s="6">
        <f t="shared" si="5"/>
        <v>174</v>
      </c>
      <c r="N4458" s="7" t="s">
        <v>5306</v>
      </c>
      <c r="O4458" s="7">
        <v>176.0</v>
      </c>
      <c r="P4458" s="12" t="s">
        <v>5480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88a</v>
      </c>
      <c r="G4459" s="8" t="str">
        <f t="shared" si="7"/>
        <v>གྱ་བརྒྱད་</v>
      </c>
      <c r="H4459" s="5" t="str">
        <f t="shared" si="4"/>
        <v/>
      </c>
      <c r="I4459" t="str">
        <f t="shared" si="1"/>
        <v>X</v>
      </c>
      <c r="J4459" s="6">
        <f t="shared" si="6"/>
        <v>-2</v>
      </c>
      <c r="K4459" s="6">
        <f t="shared" si="5"/>
        <v>175</v>
      </c>
      <c r="N4459" s="7" t="s">
        <v>5306</v>
      </c>
      <c r="O4459" s="7">
        <v>177.0</v>
      </c>
      <c r="P4459" s="12" t="s">
        <v>5481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88b</v>
      </c>
      <c r="G4460" s="8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-2</v>
      </c>
      <c r="K4460" s="6">
        <f t="shared" si="5"/>
        <v>176</v>
      </c>
      <c r="N4460" s="7" t="s">
        <v>5306</v>
      </c>
      <c r="O4460" s="7">
        <v>178.0</v>
      </c>
      <c r="P4460" s="12" t="s">
        <v>5482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89a</v>
      </c>
      <c r="G4461" s="8" t="str">
        <f t="shared" si="7"/>
        <v>གྱ་དགུ་</v>
      </c>
      <c r="H4461" s="5" t="str">
        <f t="shared" si="4"/>
        <v/>
      </c>
      <c r="I4461" t="str">
        <f t="shared" si="1"/>
        <v>X</v>
      </c>
      <c r="J4461" s="6">
        <f t="shared" si="6"/>
        <v>-2</v>
      </c>
      <c r="K4461" s="6">
        <f t="shared" si="5"/>
        <v>177</v>
      </c>
      <c r="N4461" s="7" t="s">
        <v>5306</v>
      </c>
      <c r="O4461" s="7">
        <v>179.0</v>
      </c>
      <c r="P4461" s="12" t="s">
        <v>5483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89b</v>
      </c>
      <c r="G4462" s="8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-2</v>
      </c>
      <c r="K4462" s="6">
        <f t="shared" si="5"/>
        <v>178</v>
      </c>
      <c r="N4462" s="7" t="s">
        <v>5306</v>
      </c>
      <c r="O4462" s="7">
        <v>180.0</v>
      </c>
      <c r="P4462" s="12" t="s">
        <v>5484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90a</v>
      </c>
      <c r="G4463" s="8" t="str">
        <f t="shared" si="7"/>
        <v>དགུ་བཅུ་</v>
      </c>
      <c r="H4463" s="5" t="str">
        <f t="shared" si="4"/>
        <v/>
      </c>
      <c r="I4463" t="str">
        <f t="shared" si="1"/>
        <v>X</v>
      </c>
      <c r="J4463" s="6">
        <f t="shared" si="6"/>
        <v>-2</v>
      </c>
      <c r="K4463" s="6">
        <f t="shared" si="5"/>
        <v>179</v>
      </c>
      <c r="N4463" s="7" t="s">
        <v>5306</v>
      </c>
      <c r="O4463" s="7">
        <v>181.0</v>
      </c>
      <c r="P4463" s="12" t="s">
        <v>5485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90b</v>
      </c>
      <c r="G4464" s="8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-2</v>
      </c>
      <c r="K4464" s="6">
        <f t="shared" si="5"/>
        <v>180</v>
      </c>
      <c r="N4464" s="7" t="s">
        <v>5306</v>
      </c>
      <c r="O4464" s="7">
        <v>182.0</v>
      </c>
      <c r="P4464" s="12" t="s">
        <v>5486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91a</v>
      </c>
      <c r="G4465" s="8" t="str">
        <f t="shared" si="7"/>
        <v>གོ་གཅིག་</v>
      </c>
      <c r="H4465" s="5" t="str">
        <f t="shared" si="4"/>
        <v/>
      </c>
      <c r="I4465" t="str">
        <f t="shared" si="1"/>
        <v>X</v>
      </c>
      <c r="J4465" s="6">
        <f t="shared" si="6"/>
        <v>-2</v>
      </c>
      <c r="K4465" s="6">
        <f t="shared" si="5"/>
        <v>181</v>
      </c>
      <c r="N4465" s="7" t="s">
        <v>5306</v>
      </c>
      <c r="O4465" s="7">
        <v>183.0</v>
      </c>
      <c r="P4465" s="12" t="s">
        <v>5487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91b</v>
      </c>
      <c r="G4466" s="8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-2</v>
      </c>
      <c r="K4466" s="6">
        <f t="shared" si="5"/>
        <v>182</v>
      </c>
      <c r="N4466" s="7" t="s">
        <v>5306</v>
      </c>
      <c r="O4466" s="7">
        <v>184.0</v>
      </c>
      <c r="P4466" s="12" t="s">
        <v>5488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92a</v>
      </c>
      <c r="G4467" s="8" t="str">
        <f t="shared" si="7"/>
        <v>གོ་གཉིས་</v>
      </c>
      <c r="H4467" s="5" t="str">
        <f t="shared" si="4"/>
        <v/>
      </c>
      <c r="I4467" t="str">
        <f t="shared" si="1"/>
        <v>X</v>
      </c>
      <c r="J4467" s="6">
        <f t="shared" si="6"/>
        <v>-2</v>
      </c>
      <c r="K4467" s="6">
        <f t="shared" si="5"/>
        <v>183</v>
      </c>
      <c r="N4467" s="7" t="s">
        <v>5306</v>
      </c>
      <c r="O4467" s="7">
        <v>185.0</v>
      </c>
      <c r="P4467" s="12" t="s">
        <v>5489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92b</v>
      </c>
      <c r="G4468" s="8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-2</v>
      </c>
      <c r="K4468" s="6">
        <f t="shared" si="5"/>
        <v>184</v>
      </c>
      <c r="N4468" s="7" t="s">
        <v>5306</v>
      </c>
      <c r="O4468" s="7">
        <v>186.0</v>
      </c>
      <c r="P4468" s="12" t="s">
        <v>5490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93a</v>
      </c>
      <c r="G4469" s="8" t="str">
        <f t="shared" si="7"/>
        <v>གོ་གསུམ་</v>
      </c>
      <c r="H4469" s="5" t="str">
        <f t="shared" si="4"/>
        <v/>
      </c>
      <c r="I4469" t="str">
        <f t="shared" si="1"/>
        <v>X</v>
      </c>
      <c r="J4469" s="6">
        <f t="shared" si="6"/>
        <v>-2</v>
      </c>
      <c r="K4469" s="6">
        <f t="shared" si="5"/>
        <v>185</v>
      </c>
      <c r="N4469" s="7" t="s">
        <v>5306</v>
      </c>
      <c r="O4469" s="7">
        <v>187.0</v>
      </c>
      <c r="P4469" s="12" t="s">
        <v>5491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93b</v>
      </c>
      <c r="G4470" s="8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-2</v>
      </c>
      <c r="K4470" s="6">
        <f t="shared" si="5"/>
        <v>186</v>
      </c>
      <c r="N4470" s="7" t="s">
        <v>5306</v>
      </c>
      <c r="O4470" s="7">
        <v>188.0</v>
      </c>
      <c r="P4470" s="12" t="s">
        <v>5492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94a</v>
      </c>
      <c r="G4471" s="8" t="str">
        <f t="shared" si="7"/>
        <v>གོ་བཞི་</v>
      </c>
      <c r="H4471" s="5" t="str">
        <f t="shared" si="4"/>
        <v/>
      </c>
      <c r="I4471" t="str">
        <f t="shared" si="1"/>
        <v>X</v>
      </c>
      <c r="J4471" s="6">
        <f t="shared" si="6"/>
        <v>-2</v>
      </c>
      <c r="K4471" s="6">
        <f t="shared" si="5"/>
        <v>187</v>
      </c>
      <c r="N4471" s="7" t="s">
        <v>5306</v>
      </c>
      <c r="O4471" s="7">
        <v>189.0</v>
      </c>
      <c r="P4471" s="12" t="s">
        <v>5493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94b</v>
      </c>
      <c r="G4472" s="8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-2</v>
      </c>
      <c r="K4472" s="6">
        <f t="shared" si="5"/>
        <v>188</v>
      </c>
      <c r="N4472" s="7" t="s">
        <v>5306</v>
      </c>
      <c r="O4472" s="7">
        <v>190.0</v>
      </c>
      <c r="P4472" s="12" t="s">
        <v>5494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95a</v>
      </c>
      <c r="G4473" s="8" t="str">
        <f t="shared" si="7"/>
        <v>གོ་ལྔ་</v>
      </c>
      <c r="H4473" s="5" t="str">
        <f t="shared" si="4"/>
        <v/>
      </c>
      <c r="I4473" t="str">
        <f t="shared" si="1"/>
        <v>X</v>
      </c>
      <c r="J4473" s="6">
        <f t="shared" si="6"/>
        <v>-2</v>
      </c>
      <c r="K4473" s="6">
        <f t="shared" si="5"/>
        <v>189</v>
      </c>
      <c r="N4473" s="7" t="s">
        <v>5306</v>
      </c>
      <c r="O4473" s="7">
        <v>191.0</v>
      </c>
      <c r="P4473" s="12" t="s">
        <v>5495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95b</v>
      </c>
      <c r="G4474" s="8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-2</v>
      </c>
      <c r="K4474" s="6">
        <f t="shared" si="5"/>
        <v>190</v>
      </c>
      <c r="N4474" s="7" t="s">
        <v>5306</v>
      </c>
      <c r="O4474" s="7">
        <v>192.0</v>
      </c>
      <c r="P4474" s="12" t="s">
        <v>5496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96a</v>
      </c>
      <c r="G4475" s="8" t="str">
        <f t="shared" si="7"/>
        <v>གོ་དྲུག་</v>
      </c>
      <c r="H4475" s="5" t="str">
        <f t="shared" si="4"/>
        <v/>
      </c>
      <c r="I4475" t="str">
        <f t="shared" si="1"/>
        <v>X</v>
      </c>
      <c r="J4475" s="6">
        <f t="shared" si="6"/>
        <v>-2</v>
      </c>
      <c r="K4475" s="6">
        <f t="shared" si="5"/>
        <v>191</v>
      </c>
      <c r="N4475" s="7" t="s">
        <v>5306</v>
      </c>
      <c r="O4475" s="7">
        <v>193.0</v>
      </c>
      <c r="P4475" s="12" t="s">
        <v>5497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96b</v>
      </c>
      <c r="G4476" s="8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-2</v>
      </c>
      <c r="K4476" s="6">
        <f t="shared" si="5"/>
        <v>192</v>
      </c>
      <c r="N4476" s="7" t="s">
        <v>5306</v>
      </c>
      <c r="O4476" s="7">
        <v>194.0</v>
      </c>
      <c r="P4476" s="12" t="s">
        <v>5498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97a</v>
      </c>
      <c r="G4477" s="8" t="str">
        <f t="shared" si="7"/>
        <v>གོ་བདུན་</v>
      </c>
      <c r="H4477" s="5" t="str">
        <f t="shared" si="4"/>
        <v/>
      </c>
      <c r="I4477" t="str">
        <f t="shared" si="1"/>
        <v>X</v>
      </c>
      <c r="J4477" s="6">
        <f t="shared" si="6"/>
        <v>-2</v>
      </c>
      <c r="K4477" s="6">
        <f t="shared" si="5"/>
        <v>193</v>
      </c>
      <c r="N4477" s="7" t="s">
        <v>5306</v>
      </c>
      <c r="O4477" s="7">
        <v>195.0</v>
      </c>
      <c r="P4477" s="12" t="s">
        <v>5499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97b</v>
      </c>
      <c r="G4478" s="8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-2</v>
      </c>
      <c r="K4478" s="6">
        <f t="shared" si="5"/>
        <v>194</v>
      </c>
      <c r="N4478" s="7" t="s">
        <v>5306</v>
      </c>
      <c r="O4478" s="7">
        <v>196.0</v>
      </c>
      <c r="P4478" s="12" t="s">
        <v>5500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98a</v>
      </c>
      <c r="G4479" s="8" t="str">
        <f t="shared" si="7"/>
        <v>གོ་བརྒྱད་</v>
      </c>
      <c r="H4479" s="5" t="str">
        <f t="shared" si="4"/>
        <v/>
      </c>
      <c r="I4479" t="str">
        <f t="shared" si="1"/>
        <v>X</v>
      </c>
      <c r="J4479" s="6">
        <f t="shared" si="6"/>
        <v>-2</v>
      </c>
      <c r="K4479" s="6">
        <f t="shared" si="5"/>
        <v>195</v>
      </c>
      <c r="N4479" s="7" t="s">
        <v>5306</v>
      </c>
      <c r="O4479" s="7">
        <v>197.0</v>
      </c>
      <c r="P4479" s="12" t="s">
        <v>5501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98b</v>
      </c>
      <c r="G4480" s="8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-2</v>
      </c>
      <c r="K4480" s="6">
        <f t="shared" si="5"/>
        <v>196</v>
      </c>
      <c r="N4480" s="7" t="s">
        <v>5306</v>
      </c>
      <c r="O4480" s="7">
        <v>198.0</v>
      </c>
      <c r="P4480" s="12" t="s">
        <v>5502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99a</v>
      </c>
      <c r="G4481" s="8" t="str">
        <f t="shared" si="7"/>
        <v>གོ་དགུ་</v>
      </c>
      <c r="H4481" s="5" t="str">
        <f t="shared" si="4"/>
        <v/>
      </c>
      <c r="I4481" t="str">
        <f t="shared" si="1"/>
        <v>X</v>
      </c>
      <c r="J4481" s="6">
        <f t="shared" si="6"/>
        <v>-2</v>
      </c>
      <c r="K4481" s="6">
        <f t="shared" si="5"/>
        <v>197</v>
      </c>
      <c r="N4481" s="7" t="s">
        <v>5306</v>
      </c>
      <c r="O4481" s="7">
        <v>199.0</v>
      </c>
      <c r="P4481" s="12" t="s">
        <v>5503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99b</v>
      </c>
      <c r="G4482" s="8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-2</v>
      </c>
      <c r="K4482" s="6">
        <f t="shared" si="5"/>
        <v>198</v>
      </c>
      <c r="N4482" s="7" t="s">
        <v>5306</v>
      </c>
      <c r="O4482" s="7">
        <v>200.0</v>
      </c>
      <c r="P4482" s="12" t="s">
        <v>5504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100a</v>
      </c>
      <c r="G4483" s="8" t="str">
        <f t="shared" si="7"/>
        <v>བརྒྱ་</v>
      </c>
      <c r="H4483" s="5" t="str">
        <f t="shared" si="4"/>
        <v/>
      </c>
      <c r="I4483" t="str">
        <f t="shared" si="1"/>
        <v>X</v>
      </c>
      <c r="J4483" s="6">
        <f t="shared" si="6"/>
        <v>-2</v>
      </c>
      <c r="K4483" s="6">
        <f t="shared" si="5"/>
        <v>199</v>
      </c>
      <c r="N4483" s="7" t="s">
        <v>5306</v>
      </c>
      <c r="O4483" s="7">
        <v>201.0</v>
      </c>
      <c r="P4483" s="12" t="s">
        <v>5505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100b</v>
      </c>
      <c r="G4484" s="8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-2</v>
      </c>
      <c r="K4484" s="6">
        <f t="shared" si="5"/>
        <v>200</v>
      </c>
      <c r="N4484" s="7" t="s">
        <v>5306</v>
      </c>
      <c r="O4484" s="7">
        <v>202.0</v>
      </c>
      <c r="P4484" s="12" t="s">
        <v>5506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101a</v>
      </c>
      <c r="G4485" s="8" t="str">
        <f t="shared" si="7"/>
        <v>བརྒྱ་ གཅིག་</v>
      </c>
      <c r="H4485" s="5" t="str">
        <f t="shared" si="4"/>
        <v/>
      </c>
      <c r="I4485" t="str">
        <f t="shared" si="1"/>
        <v>X</v>
      </c>
      <c r="J4485" s="6">
        <f t="shared" si="6"/>
        <v>-2</v>
      </c>
      <c r="K4485" s="6">
        <f t="shared" si="5"/>
        <v>201</v>
      </c>
      <c r="N4485" s="7" t="s">
        <v>5306</v>
      </c>
      <c r="O4485" s="7">
        <v>203.0</v>
      </c>
      <c r="P4485" s="12" t="s">
        <v>5507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101b</v>
      </c>
      <c r="G4486" s="8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-2</v>
      </c>
      <c r="K4486" s="6">
        <f t="shared" si="5"/>
        <v>202</v>
      </c>
      <c r="N4486" s="7" t="s">
        <v>5306</v>
      </c>
      <c r="O4486" s="7">
        <v>204.0</v>
      </c>
      <c r="P4486" s="12" t="s">
        <v>5508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102a</v>
      </c>
      <c r="G4487" s="8" t="str">
        <f t="shared" si="7"/>
        <v>བརྒྱ་ གཉིས་</v>
      </c>
      <c r="H4487" s="5" t="str">
        <f t="shared" si="4"/>
        <v/>
      </c>
      <c r="I4487" t="str">
        <f t="shared" si="1"/>
        <v>X</v>
      </c>
      <c r="J4487" s="6">
        <f t="shared" si="6"/>
        <v>-2</v>
      </c>
      <c r="K4487" s="6">
        <f t="shared" si="5"/>
        <v>203</v>
      </c>
      <c r="N4487" s="7" t="s">
        <v>5306</v>
      </c>
      <c r="O4487" s="7">
        <v>205.0</v>
      </c>
      <c r="P4487" s="12" t="s">
        <v>5509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102b</v>
      </c>
      <c r="G4488" s="8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-2</v>
      </c>
      <c r="K4488" s="6">
        <f t="shared" si="5"/>
        <v>204</v>
      </c>
      <c r="N4488" s="7" t="s">
        <v>5306</v>
      </c>
      <c r="O4488" s="7">
        <v>206.0</v>
      </c>
      <c r="P4488" s="12" t="s">
        <v>5510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103a</v>
      </c>
      <c r="G4489" s="8" t="str">
        <f t="shared" si="7"/>
        <v>བརྒྱ་ གསུམ་</v>
      </c>
      <c r="H4489" s="5" t="str">
        <f t="shared" si="4"/>
        <v/>
      </c>
      <c r="I4489" t="str">
        <f t="shared" si="1"/>
        <v>X</v>
      </c>
      <c r="J4489" s="6">
        <f t="shared" si="6"/>
        <v>-2</v>
      </c>
      <c r="K4489" s="6">
        <f t="shared" si="5"/>
        <v>205</v>
      </c>
      <c r="N4489" s="7" t="s">
        <v>5306</v>
      </c>
      <c r="O4489" s="7">
        <v>207.0</v>
      </c>
      <c r="P4489" s="12" t="s">
        <v>5511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103b</v>
      </c>
      <c r="G4490" s="8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-2</v>
      </c>
      <c r="K4490" s="6">
        <f t="shared" si="5"/>
        <v>206</v>
      </c>
      <c r="N4490" s="7" t="s">
        <v>5306</v>
      </c>
      <c r="O4490" s="7">
        <v>208.0</v>
      </c>
      <c r="P4490" s="12" t="s">
        <v>5512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104a</v>
      </c>
      <c r="G4491" s="8" t="str">
        <f t="shared" si="7"/>
        <v>བརྒྱ་ བཞི་</v>
      </c>
      <c r="H4491" s="5" t="str">
        <f t="shared" si="4"/>
        <v/>
      </c>
      <c r="I4491" t="str">
        <f t="shared" si="1"/>
        <v>X</v>
      </c>
      <c r="J4491" s="6">
        <f t="shared" si="6"/>
        <v>-2</v>
      </c>
      <c r="K4491" s="6">
        <f t="shared" si="5"/>
        <v>207</v>
      </c>
      <c r="N4491" s="7" t="s">
        <v>5306</v>
      </c>
      <c r="O4491" s="7">
        <v>209.0</v>
      </c>
      <c r="P4491" s="12" t="s">
        <v>5513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104b</v>
      </c>
      <c r="G4492" s="8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-2</v>
      </c>
      <c r="K4492" s="6">
        <f t="shared" si="5"/>
        <v>208</v>
      </c>
      <c r="N4492" s="7" t="s">
        <v>5306</v>
      </c>
      <c r="O4492" s="7">
        <v>210.0</v>
      </c>
      <c r="P4492" s="12" t="s">
        <v>5514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105a</v>
      </c>
      <c r="G4493" s="8" t="str">
        <f t="shared" si="7"/>
        <v>བརྒྱ་ ལྔ་</v>
      </c>
      <c r="H4493" s="5" t="str">
        <f t="shared" si="4"/>
        <v/>
      </c>
      <c r="I4493" t="str">
        <f t="shared" si="1"/>
        <v>X</v>
      </c>
      <c r="J4493" s="6">
        <f t="shared" si="6"/>
        <v>-2</v>
      </c>
      <c r="K4493" s="6">
        <f t="shared" si="5"/>
        <v>209</v>
      </c>
      <c r="N4493" s="7" t="s">
        <v>5306</v>
      </c>
      <c r="O4493" s="7">
        <v>211.0</v>
      </c>
      <c r="P4493" s="12" t="s">
        <v>5515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105b</v>
      </c>
      <c r="G4494" s="8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-2</v>
      </c>
      <c r="K4494" s="6">
        <f t="shared" si="5"/>
        <v>210</v>
      </c>
      <c r="N4494" s="7" t="s">
        <v>5306</v>
      </c>
      <c r="O4494" s="7">
        <v>212.0</v>
      </c>
      <c r="P4494" s="12" t="s">
        <v>5516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106a</v>
      </c>
      <c r="G4495" s="8" t="str">
        <f t="shared" si="7"/>
        <v>བརྒྱ་ དྲུག་</v>
      </c>
      <c r="H4495" s="5" t="str">
        <f t="shared" si="4"/>
        <v/>
      </c>
      <c r="I4495" t="str">
        <f t="shared" si="1"/>
        <v>X</v>
      </c>
      <c r="J4495" s="6">
        <f t="shared" si="6"/>
        <v>-2</v>
      </c>
      <c r="K4495" s="6">
        <f t="shared" si="5"/>
        <v>211</v>
      </c>
      <c r="N4495" s="7" t="s">
        <v>5306</v>
      </c>
      <c r="O4495" s="7">
        <v>213.0</v>
      </c>
      <c r="P4495" s="12" t="s">
        <v>5517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106b</v>
      </c>
      <c r="G4496" s="8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-2</v>
      </c>
      <c r="K4496" s="6">
        <f t="shared" si="5"/>
        <v>212</v>
      </c>
      <c r="N4496" s="7" t="s">
        <v>5306</v>
      </c>
      <c r="O4496" s="7">
        <v>214.0</v>
      </c>
      <c r="P4496" s="12" t="s">
        <v>5518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107a</v>
      </c>
      <c r="G4497" s="8" t="str">
        <f t="shared" si="7"/>
        <v>བརྒྱ་ བདུན་</v>
      </c>
      <c r="H4497" s="5" t="str">
        <f t="shared" si="4"/>
        <v/>
      </c>
      <c r="I4497" t="str">
        <f t="shared" si="1"/>
        <v>X</v>
      </c>
      <c r="J4497" s="6">
        <f t="shared" si="6"/>
        <v>-2</v>
      </c>
      <c r="K4497" s="6">
        <f t="shared" si="5"/>
        <v>213</v>
      </c>
      <c r="N4497" s="7" t="s">
        <v>5306</v>
      </c>
      <c r="O4497" s="7">
        <v>215.0</v>
      </c>
      <c r="P4497" s="12" t="s">
        <v>5519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107b</v>
      </c>
      <c r="G4498" s="8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-2</v>
      </c>
      <c r="K4498" s="6">
        <f t="shared" si="5"/>
        <v>214</v>
      </c>
      <c r="N4498" s="7" t="s">
        <v>5306</v>
      </c>
      <c r="O4498" s="7">
        <v>216.0</v>
      </c>
      <c r="P4498" s="12" t="s">
        <v>5520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108a</v>
      </c>
      <c r="G4499" s="8" t="str">
        <f t="shared" si="7"/>
        <v>བརྒྱ་ བརྒྱད་</v>
      </c>
      <c r="H4499" s="5" t="str">
        <f t="shared" si="4"/>
        <v/>
      </c>
      <c r="I4499" t="str">
        <f t="shared" si="1"/>
        <v>X</v>
      </c>
      <c r="J4499" s="6">
        <f t="shared" si="6"/>
        <v>-2</v>
      </c>
      <c r="K4499" s="6">
        <f t="shared" si="5"/>
        <v>215</v>
      </c>
      <c r="N4499" s="7" t="s">
        <v>5306</v>
      </c>
      <c r="O4499" s="7">
        <v>217.0</v>
      </c>
      <c r="P4499" s="12" t="s">
        <v>5521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108b</v>
      </c>
      <c r="G4500" s="8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-2</v>
      </c>
      <c r="K4500" s="6">
        <f t="shared" si="5"/>
        <v>216</v>
      </c>
      <c r="N4500" s="7" t="s">
        <v>5306</v>
      </c>
      <c r="O4500" s="7">
        <v>218.0</v>
      </c>
      <c r="P4500" s="12" t="s">
        <v>5522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109a</v>
      </c>
      <c r="G4501" s="8" t="str">
        <f t="shared" si="7"/>
        <v>བརྒྱ་ དགུ་</v>
      </c>
      <c r="H4501" s="5" t="str">
        <f t="shared" si="4"/>
        <v/>
      </c>
      <c r="I4501" t="str">
        <f t="shared" si="1"/>
        <v>X</v>
      </c>
      <c r="J4501" s="6">
        <f t="shared" si="6"/>
        <v>-2</v>
      </c>
      <c r="K4501" s="6">
        <f t="shared" si="5"/>
        <v>217</v>
      </c>
      <c r="N4501" s="7" t="s">
        <v>5306</v>
      </c>
      <c r="O4501" s="7">
        <v>219.0</v>
      </c>
      <c r="P4501" s="12" t="s">
        <v>5523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109b</v>
      </c>
      <c r="G4502" s="8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-2</v>
      </c>
      <c r="K4502" s="6">
        <f t="shared" si="5"/>
        <v>218</v>
      </c>
      <c r="N4502" s="7" t="s">
        <v>5306</v>
      </c>
      <c r="O4502" s="7">
        <v>220.0</v>
      </c>
      <c r="P4502" s="12" t="s">
        <v>5524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110a</v>
      </c>
      <c r="G4503" s="8" t="str">
        <f t="shared" si="7"/>
        <v>བརྒྱ་ བཅུ་</v>
      </c>
      <c r="H4503" s="5" t="str">
        <f t="shared" si="4"/>
        <v/>
      </c>
      <c r="I4503" t="str">
        <f t="shared" si="1"/>
        <v>X</v>
      </c>
      <c r="J4503" s="6">
        <f t="shared" si="6"/>
        <v>-2</v>
      </c>
      <c r="K4503" s="6">
        <f t="shared" si="5"/>
        <v>219</v>
      </c>
      <c r="N4503" s="7" t="s">
        <v>5306</v>
      </c>
      <c r="O4503" s="7">
        <v>221.0</v>
      </c>
      <c r="P4503" s="12" t="s">
        <v>5525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110b</v>
      </c>
      <c r="G4504" s="8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-2</v>
      </c>
      <c r="K4504" s="6">
        <f t="shared" si="5"/>
        <v>220</v>
      </c>
      <c r="N4504" s="7" t="s">
        <v>5306</v>
      </c>
      <c r="O4504" s="7">
        <v>222.0</v>
      </c>
      <c r="P4504" s="12" t="s">
        <v>5526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111a</v>
      </c>
      <c r="G4505" s="8" t="str">
        <f t="shared" si="7"/>
        <v>བརྒྱ་ བཅུ་གཅིག་</v>
      </c>
      <c r="H4505" s="5" t="str">
        <f t="shared" si="4"/>
        <v/>
      </c>
      <c r="I4505" t="str">
        <f t="shared" si="1"/>
        <v>X</v>
      </c>
      <c r="J4505" s="6">
        <f t="shared" si="6"/>
        <v>-2</v>
      </c>
      <c r="K4505" s="6">
        <f t="shared" si="5"/>
        <v>221</v>
      </c>
      <c r="N4505" s="7" t="s">
        <v>5306</v>
      </c>
      <c r="O4505" s="7">
        <v>223.0</v>
      </c>
      <c r="P4505" s="12" t="s">
        <v>5527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111b</v>
      </c>
      <c r="G4506" s="8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-2</v>
      </c>
      <c r="K4506" s="6">
        <f t="shared" si="5"/>
        <v>222</v>
      </c>
      <c r="N4506" s="7" t="s">
        <v>5306</v>
      </c>
      <c r="O4506" s="7">
        <v>224.0</v>
      </c>
      <c r="P4506" s="12" t="s">
        <v>5528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112a</v>
      </c>
      <c r="G4507" s="8" t="str">
        <f t="shared" si="7"/>
        <v>བརྒྱ་ བཅུ་གཉིས་</v>
      </c>
      <c r="H4507" s="5" t="str">
        <f t="shared" si="4"/>
        <v/>
      </c>
      <c r="I4507" t="str">
        <f t="shared" si="1"/>
        <v>X</v>
      </c>
      <c r="J4507" s="6">
        <f t="shared" si="6"/>
        <v>-2</v>
      </c>
      <c r="K4507" s="6">
        <f t="shared" si="5"/>
        <v>223</v>
      </c>
      <c r="N4507" s="7" t="s">
        <v>5306</v>
      </c>
      <c r="O4507" s="7">
        <v>225.0</v>
      </c>
      <c r="P4507" s="12" t="s">
        <v>5529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112b</v>
      </c>
      <c r="G4508" s="8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-2</v>
      </c>
      <c r="K4508" s="6">
        <f t="shared" si="5"/>
        <v>224</v>
      </c>
      <c r="N4508" s="7" t="s">
        <v>5306</v>
      </c>
      <c r="O4508" s="7">
        <v>226.0</v>
      </c>
      <c r="P4508" s="12" t="s">
        <v>5530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113a</v>
      </c>
      <c r="G4509" s="8" t="str">
        <f t="shared" si="7"/>
        <v>བརྒྱ་ བཅུ་གསུམ་</v>
      </c>
      <c r="H4509" s="5" t="str">
        <f t="shared" si="4"/>
        <v/>
      </c>
      <c r="I4509" t="str">
        <f t="shared" si="1"/>
        <v>X</v>
      </c>
      <c r="J4509" s="6">
        <f t="shared" si="6"/>
        <v>-2</v>
      </c>
      <c r="K4509" s="6">
        <f t="shared" si="5"/>
        <v>225</v>
      </c>
      <c r="N4509" s="7" t="s">
        <v>5306</v>
      </c>
      <c r="O4509" s="7">
        <v>227.0</v>
      </c>
      <c r="P4509" s="12" t="s">
        <v>5531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113b</v>
      </c>
      <c r="G4510" s="8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-2</v>
      </c>
      <c r="K4510" s="6">
        <f t="shared" si="5"/>
        <v>226</v>
      </c>
      <c r="N4510" s="7" t="s">
        <v>5306</v>
      </c>
      <c r="O4510" s="7">
        <v>228.0</v>
      </c>
      <c r="P4510" s="12" t="s">
        <v>5532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114a</v>
      </c>
      <c r="G4511" s="8" t="str">
        <f t="shared" si="7"/>
        <v>བརྒྱ་ བཅུ་བཞི་</v>
      </c>
      <c r="H4511" s="5" t="str">
        <f t="shared" si="4"/>
        <v/>
      </c>
      <c r="I4511" t="str">
        <f t="shared" si="1"/>
        <v>X</v>
      </c>
      <c r="J4511" s="6">
        <f t="shared" si="6"/>
        <v>-2</v>
      </c>
      <c r="K4511" s="6">
        <f t="shared" si="5"/>
        <v>227</v>
      </c>
      <c r="N4511" s="7" t="s">
        <v>5306</v>
      </c>
      <c r="O4511" s="7">
        <v>229.0</v>
      </c>
      <c r="P4511" s="12" t="s">
        <v>5533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114b</v>
      </c>
      <c r="G4512" s="8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-2</v>
      </c>
      <c r="K4512" s="6">
        <f t="shared" si="5"/>
        <v>228</v>
      </c>
      <c r="N4512" s="7" t="s">
        <v>5306</v>
      </c>
      <c r="O4512" s="7">
        <v>230.0</v>
      </c>
      <c r="P4512" s="12" t="s">
        <v>5534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115a</v>
      </c>
      <c r="G4513" s="8" t="str">
        <f t="shared" si="7"/>
        <v>བརྒྱ་ བཅོ་ལྔ་</v>
      </c>
      <c r="H4513" s="5" t="str">
        <f t="shared" si="4"/>
        <v/>
      </c>
      <c r="I4513" t="str">
        <f t="shared" si="1"/>
        <v>X</v>
      </c>
      <c r="J4513" s="6">
        <f t="shared" si="6"/>
        <v>-2</v>
      </c>
      <c r="K4513" s="6">
        <f t="shared" si="5"/>
        <v>229</v>
      </c>
      <c r="N4513" s="7" t="s">
        <v>5306</v>
      </c>
      <c r="O4513" s="7">
        <v>231.0</v>
      </c>
      <c r="P4513" s="12" t="s">
        <v>5535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115b</v>
      </c>
      <c r="G4514" s="8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-2</v>
      </c>
      <c r="K4514" s="6">
        <f t="shared" si="5"/>
        <v>230</v>
      </c>
      <c r="N4514" s="7" t="s">
        <v>5306</v>
      </c>
      <c r="O4514" s="7">
        <v>232.0</v>
      </c>
      <c r="P4514" s="12" t="s">
        <v>5536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116a</v>
      </c>
      <c r="G4515" s="8" t="str">
        <f t="shared" si="7"/>
        <v>བརྒྱ་ བཅུ་དྲུག་</v>
      </c>
      <c r="H4515" s="5" t="str">
        <f t="shared" si="4"/>
        <v/>
      </c>
      <c r="I4515" t="str">
        <f t="shared" si="1"/>
        <v>X</v>
      </c>
      <c r="J4515" s="6">
        <f t="shared" si="6"/>
        <v>-2</v>
      </c>
      <c r="K4515" s="6">
        <f t="shared" si="5"/>
        <v>231</v>
      </c>
      <c r="N4515" s="7" t="s">
        <v>5306</v>
      </c>
      <c r="O4515" s="7">
        <v>233.0</v>
      </c>
      <c r="P4515" s="12" t="s">
        <v>5537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116b</v>
      </c>
      <c r="G4516" s="8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-2</v>
      </c>
      <c r="K4516" s="6">
        <f t="shared" si="5"/>
        <v>232</v>
      </c>
      <c r="N4516" s="7" t="s">
        <v>5306</v>
      </c>
      <c r="O4516" s="7">
        <v>234.0</v>
      </c>
      <c r="P4516" s="12" t="s">
        <v>5538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117a</v>
      </c>
      <c r="G4517" s="8" t="str">
        <f t="shared" si="7"/>
        <v>བརྒྱ་ བཅུ་བདུན་</v>
      </c>
      <c r="H4517" s="5" t="str">
        <f t="shared" si="4"/>
        <v/>
      </c>
      <c r="I4517" t="str">
        <f t="shared" si="1"/>
        <v>X</v>
      </c>
      <c r="J4517" s="6">
        <f t="shared" si="6"/>
        <v>-2</v>
      </c>
      <c r="K4517" s="6">
        <f t="shared" si="5"/>
        <v>233</v>
      </c>
      <c r="N4517" s="7" t="s">
        <v>5306</v>
      </c>
      <c r="O4517" s="7">
        <v>235.0</v>
      </c>
      <c r="P4517" s="12" t="s">
        <v>5539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117b</v>
      </c>
      <c r="G4518" s="8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-2</v>
      </c>
      <c r="K4518" s="6">
        <f t="shared" si="5"/>
        <v>234</v>
      </c>
      <c r="N4518" s="7" t="s">
        <v>5306</v>
      </c>
      <c r="O4518" s="7">
        <v>236.0</v>
      </c>
      <c r="P4518" s="12" t="s">
        <v>5540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118a</v>
      </c>
      <c r="G4519" s="8" t="str">
        <f t="shared" si="7"/>
        <v>བརྒྱ་ བཅོ་བརྒྱད་</v>
      </c>
      <c r="H4519" s="5" t="str">
        <f t="shared" si="4"/>
        <v/>
      </c>
      <c r="I4519" t="str">
        <f t="shared" si="1"/>
        <v>X</v>
      </c>
      <c r="J4519" s="6">
        <f t="shared" si="6"/>
        <v>-2</v>
      </c>
      <c r="K4519" s="6">
        <f t="shared" si="5"/>
        <v>235</v>
      </c>
      <c r="N4519" s="7" t="s">
        <v>5306</v>
      </c>
      <c r="O4519" s="7">
        <v>237.0</v>
      </c>
      <c r="P4519" s="12" t="s">
        <v>5541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118b</v>
      </c>
      <c r="G4520" s="8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-2</v>
      </c>
      <c r="K4520" s="6">
        <f t="shared" si="5"/>
        <v>236</v>
      </c>
      <c r="N4520" s="7" t="s">
        <v>5306</v>
      </c>
      <c r="O4520" s="7">
        <v>238.0</v>
      </c>
      <c r="P4520" s="12" t="s">
        <v>5542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119a</v>
      </c>
      <c r="G4521" s="8" t="str">
        <f t="shared" si="7"/>
        <v>བརྒྱ་ བཅུ་དགུ་</v>
      </c>
      <c r="H4521" s="5" t="str">
        <f t="shared" si="4"/>
        <v/>
      </c>
      <c r="I4521" t="str">
        <f t="shared" si="1"/>
        <v>X</v>
      </c>
      <c r="J4521" s="6">
        <f t="shared" si="6"/>
        <v>-2</v>
      </c>
      <c r="K4521" s="6">
        <f t="shared" si="5"/>
        <v>237</v>
      </c>
      <c r="N4521" s="7" t="s">
        <v>5306</v>
      </c>
      <c r="O4521" s="7">
        <v>239.0</v>
      </c>
      <c r="P4521" s="12" t="s">
        <v>5543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119b</v>
      </c>
      <c r="G4522" s="8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-2</v>
      </c>
      <c r="K4522" s="6">
        <f t="shared" si="5"/>
        <v>238</v>
      </c>
      <c r="N4522" s="7" t="s">
        <v>5306</v>
      </c>
      <c r="O4522" s="7">
        <v>240.0</v>
      </c>
      <c r="P4522" s="12" t="s">
        <v>5544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120a</v>
      </c>
      <c r="G4523" s="8" t="str">
        <f t="shared" si="7"/>
        <v>བརྒྱ་ ཉི་ཤུ</v>
      </c>
      <c r="H4523" s="5" t="str">
        <f t="shared" si="4"/>
        <v/>
      </c>
      <c r="I4523" t="str">
        <f t="shared" si="1"/>
        <v>X</v>
      </c>
      <c r="J4523" s="6">
        <f t="shared" si="6"/>
        <v>-2</v>
      </c>
      <c r="K4523" s="6">
        <f t="shared" si="5"/>
        <v>239</v>
      </c>
      <c r="N4523" s="7" t="s">
        <v>5306</v>
      </c>
      <c r="O4523" s="7">
        <v>241.0</v>
      </c>
      <c r="P4523" s="12" t="s">
        <v>5545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120b</v>
      </c>
      <c r="G4524" s="8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-2</v>
      </c>
      <c r="K4524" s="6">
        <f t="shared" si="5"/>
        <v>240</v>
      </c>
      <c r="N4524" s="7" t="s">
        <v>5306</v>
      </c>
      <c r="O4524" s="7">
        <v>242.0</v>
      </c>
      <c r="P4524" s="12" t="s">
        <v>5546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121a</v>
      </c>
      <c r="G4525" s="8" t="str">
        <f t="shared" si="7"/>
        <v>བརྒྱ་ ཉེར་གཅིག་</v>
      </c>
      <c r="H4525" s="5" t="str">
        <f t="shared" si="4"/>
        <v/>
      </c>
      <c r="I4525" t="str">
        <f t="shared" si="1"/>
        <v>X</v>
      </c>
      <c r="J4525" s="6">
        <f t="shared" si="6"/>
        <v>-2</v>
      </c>
      <c r="K4525" s="6">
        <f t="shared" si="5"/>
        <v>241</v>
      </c>
      <c r="N4525" s="7" t="s">
        <v>5306</v>
      </c>
      <c r="O4525" s="7">
        <v>243.0</v>
      </c>
      <c r="P4525" s="12" t="s">
        <v>5547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121b</v>
      </c>
      <c r="G4526" s="8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-2</v>
      </c>
      <c r="K4526" s="6">
        <f t="shared" si="5"/>
        <v>242</v>
      </c>
      <c r="N4526" s="7" t="s">
        <v>5306</v>
      </c>
      <c r="O4526" s="7">
        <v>244.0</v>
      </c>
      <c r="P4526" s="12" t="s">
        <v>5548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122a</v>
      </c>
      <c r="G4527" s="8" t="str">
        <f t="shared" si="7"/>
        <v>བརྒྱ་ ཉེར་གཉིས་</v>
      </c>
      <c r="H4527" s="5" t="str">
        <f t="shared" si="4"/>
        <v/>
      </c>
      <c r="I4527" t="str">
        <f t="shared" si="1"/>
        <v>X</v>
      </c>
      <c r="J4527" s="6">
        <f t="shared" si="6"/>
        <v>-2</v>
      </c>
      <c r="K4527" s="6">
        <f t="shared" si="5"/>
        <v>243</v>
      </c>
      <c r="N4527" s="7" t="s">
        <v>5306</v>
      </c>
      <c r="O4527" s="7">
        <v>245.0</v>
      </c>
      <c r="P4527" s="12" t="s">
        <v>5549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122b</v>
      </c>
      <c r="G4528" s="8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-2</v>
      </c>
      <c r="K4528" s="6">
        <f t="shared" si="5"/>
        <v>244</v>
      </c>
      <c r="N4528" s="7" t="s">
        <v>5306</v>
      </c>
      <c r="O4528" s="7">
        <v>246.0</v>
      </c>
      <c r="P4528" s="12" t="s">
        <v>5550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123a</v>
      </c>
      <c r="G4529" s="8" t="str">
        <f t="shared" si="7"/>
        <v>བརྒྱ་ ཉེར་གསུམ་</v>
      </c>
      <c r="H4529" s="5" t="str">
        <f t="shared" si="4"/>
        <v/>
      </c>
      <c r="I4529" t="str">
        <f t="shared" si="1"/>
        <v>X</v>
      </c>
      <c r="J4529" s="6">
        <f t="shared" si="6"/>
        <v>-2</v>
      </c>
      <c r="K4529" s="6">
        <f t="shared" si="5"/>
        <v>245</v>
      </c>
      <c r="N4529" s="7" t="s">
        <v>5306</v>
      </c>
      <c r="O4529" s="7">
        <v>247.0</v>
      </c>
      <c r="P4529" s="12" t="s">
        <v>5551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123b</v>
      </c>
      <c r="G4530" s="8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-2</v>
      </c>
      <c r="K4530" s="6">
        <f t="shared" si="5"/>
        <v>246</v>
      </c>
      <c r="N4530" s="7" t="s">
        <v>5306</v>
      </c>
      <c r="O4530" s="7">
        <v>248.0</v>
      </c>
      <c r="P4530" s="12" t="s">
        <v>5552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124a</v>
      </c>
      <c r="G4531" s="8" t="str">
        <f t="shared" si="7"/>
        <v>བརྒྱ་ ཉེར་བཞི་</v>
      </c>
      <c r="H4531" s="5" t="str">
        <f t="shared" si="4"/>
        <v/>
      </c>
      <c r="I4531" t="str">
        <f t="shared" si="1"/>
        <v>X</v>
      </c>
      <c r="J4531" s="6">
        <f t="shared" si="6"/>
        <v>-2</v>
      </c>
      <c r="K4531" s="6">
        <f t="shared" si="5"/>
        <v>247</v>
      </c>
      <c r="N4531" s="7" t="s">
        <v>5306</v>
      </c>
      <c r="O4531" s="7">
        <v>249.0</v>
      </c>
      <c r="P4531" s="12" t="s">
        <v>5553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124b</v>
      </c>
      <c r="G4532" s="8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-2</v>
      </c>
      <c r="K4532" s="6">
        <f t="shared" si="5"/>
        <v>248</v>
      </c>
      <c r="N4532" s="7" t="s">
        <v>5306</v>
      </c>
      <c r="O4532" s="7">
        <v>250.0</v>
      </c>
      <c r="P4532" s="12" t="s">
        <v>5554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125a</v>
      </c>
      <c r="G4533" s="8" t="str">
        <f t="shared" si="7"/>
        <v>བརྒྱ་ ཉེར་ལྔ་</v>
      </c>
      <c r="H4533" s="5" t="str">
        <f t="shared" si="4"/>
        <v/>
      </c>
      <c r="I4533" t="str">
        <f t="shared" si="1"/>
        <v>X</v>
      </c>
      <c r="J4533" s="6">
        <f t="shared" si="6"/>
        <v>-2</v>
      </c>
      <c r="K4533" s="6">
        <f t="shared" si="5"/>
        <v>249</v>
      </c>
      <c r="N4533" s="7" t="s">
        <v>5306</v>
      </c>
      <c r="O4533" s="7">
        <v>251.0</v>
      </c>
      <c r="P4533" s="12" t="s">
        <v>5555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125b</v>
      </c>
      <c r="G4534" s="8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-2</v>
      </c>
      <c r="K4534" s="6">
        <f t="shared" si="5"/>
        <v>250</v>
      </c>
      <c r="N4534" s="7" t="s">
        <v>5306</v>
      </c>
      <c r="O4534" s="7">
        <v>252.0</v>
      </c>
      <c r="P4534" s="12" t="s">
        <v>5556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126a</v>
      </c>
      <c r="G4535" s="8" t="str">
        <f t="shared" si="7"/>
        <v>བརྒྱ་ ཉེར་དྲུག་</v>
      </c>
      <c r="H4535" s="5" t="str">
        <f t="shared" si="4"/>
        <v/>
      </c>
      <c r="I4535" t="str">
        <f t="shared" si="1"/>
        <v>X</v>
      </c>
      <c r="J4535" s="6">
        <f t="shared" si="6"/>
        <v>-2</v>
      </c>
      <c r="K4535" s="6">
        <f t="shared" si="5"/>
        <v>251</v>
      </c>
      <c r="N4535" s="7" t="s">
        <v>5306</v>
      </c>
      <c r="O4535" s="7">
        <v>253.0</v>
      </c>
      <c r="P4535" s="12" t="s">
        <v>5557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126b</v>
      </c>
      <c r="G4536" s="8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-2</v>
      </c>
      <c r="K4536" s="6">
        <f t="shared" si="5"/>
        <v>252</v>
      </c>
      <c r="N4536" s="7" t="s">
        <v>5306</v>
      </c>
      <c r="O4536" s="7">
        <v>254.0</v>
      </c>
      <c r="P4536" s="12" t="s">
        <v>5558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127a</v>
      </c>
      <c r="G4537" s="8" t="str">
        <f t="shared" si="7"/>
        <v>བརྒྱ་ ཉེར་བདུན་</v>
      </c>
      <c r="H4537" s="5" t="str">
        <f t="shared" si="4"/>
        <v/>
      </c>
      <c r="I4537" t="str">
        <f t="shared" si="1"/>
        <v>X</v>
      </c>
      <c r="J4537" s="6">
        <f t="shared" si="6"/>
        <v>-2</v>
      </c>
      <c r="K4537" s="6">
        <f t="shared" si="5"/>
        <v>253</v>
      </c>
      <c r="N4537" s="7" t="s">
        <v>5306</v>
      </c>
      <c r="O4537" s="7">
        <v>255.0</v>
      </c>
      <c r="P4537" s="12" t="s">
        <v>5559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127b</v>
      </c>
      <c r="G4538" s="8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-2</v>
      </c>
      <c r="K4538" s="6">
        <f t="shared" si="5"/>
        <v>254</v>
      </c>
      <c r="N4538" s="7" t="s">
        <v>5306</v>
      </c>
      <c r="O4538" s="7">
        <v>256.0</v>
      </c>
      <c r="P4538" s="12" t="s">
        <v>5560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128a</v>
      </c>
      <c r="G4539" s="8" t="str">
        <f t="shared" si="7"/>
        <v>བརྒྱ་ ཉེར་བརྒྱད་</v>
      </c>
      <c r="H4539" s="5" t="str">
        <f t="shared" si="4"/>
        <v/>
      </c>
      <c r="I4539" t="str">
        <f t="shared" si="1"/>
        <v>X</v>
      </c>
      <c r="J4539" s="6">
        <f t="shared" si="6"/>
        <v>-2</v>
      </c>
      <c r="K4539" s="6">
        <f t="shared" si="5"/>
        <v>255</v>
      </c>
      <c r="N4539" s="7" t="s">
        <v>5306</v>
      </c>
      <c r="O4539" s="7">
        <v>257.0</v>
      </c>
      <c r="P4539" s="12" t="s">
        <v>5561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128b</v>
      </c>
      <c r="G4540" s="8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-2</v>
      </c>
      <c r="K4540" s="6">
        <f t="shared" si="5"/>
        <v>256</v>
      </c>
      <c r="N4540" s="7" t="s">
        <v>5306</v>
      </c>
      <c r="O4540" s="7">
        <v>258.0</v>
      </c>
      <c r="P4540" s="12" t="s">
        <v>5562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129a</v>
      </c>
      <c r="G4541" s="8" t="str">
        <f t="shared" si="7"/>
        <v>བརྒྱ་ ཉེར་དགུ་</v>
      </c>
      <c r="H4541" s="5" t="str">
        <f t="shared" si="4"/>
        <v/>
      </c>
      <c r="I4541" t="str">
        <f t="shared" si="1"/>
        <v>X</v>
      </c>
      <c r="J4541" s="6">
        <f t="shared" si="6"/>
        <v>-2</v>
      </c>
      <c r="K4541" s="6">
        <f t="shared" si="5"/>
        <v>257</v>
      </c>
      <c r="N4541" s="7" t="s">
        <v>5306</v>
      </c>
      <c r="O4541" s="7">
        <v>259.0</v>
      </c>
      <c r="P4541" s="12" t="s">
        <v>5563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129b</v>
      </c>
      <c r="G4542" s="8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-2</v>
      </c>
      <c r="K4542" s="6">
        <f t="shared" si="5"/>
        <v>258</v>
      </c>
      <c r="N4542" s="7" t="s">
        <v>5306</v>
      </c>
      <c r="O4542" s="7">
        <v>260.0</v>
      </c>
      <c r="P4542" s="12" t="s">
        <v>5564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130a</v>
      </c>
      <c r="G4543" s="8" t="str">
        <f t="shared" si="7"/>
        <v>བརྒྱ་ སུམ་བཅུ་</v>
      </c>
      <c r="H4543" s="5" t="str">
        <f t="shared" si="4"/>
        <v/>
      </c>
      <c r="I4543" t="str">
        <f t="shared" si="1"/>
        <v>X</v>
      </c>
      <c r="J4543" s="6">
        <f t="shared" si="6"/>
        <v>-2</v>
      </c>
      <c r="K4543" s="6">
        <f t="shared" si="5"/>
        <v>259</v>
      </c>
      <c r="N4543" s="7" t="s">
        <v>5306</v>
      </c>
      <c r="O4543" s="7">
        <v>261.0</v>
      </c>
      <c r="P4543" s="12" t="s">
        <v>5565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130b</v>
      </c>
      <c r="G4544" s="8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-2</v>
      </c>
      <c r="K4544" s="6">
        <f t="shared" si="5"/>
        <v>260</v>
      </c>
      <c r="N4544" s="7" t="s">
        <v>5306</v>
      </c>
      <c r="O4544" s="7">
        <v>262.0</v>
      </c>
      <c r="P4544" s="12" t="s">
        <v>5566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131a</v>
      </c>
      <c r="G4545" s="8" t="str">
        <f t="shared" si="7"/>
        <v>བརྒྱ་ སོ་གཅིག་</v>
      </c>
      <c r="H4545" s="5" t="str">
        <f t="shared" si="4"/>
        <v/>
      </c>
      <c r="I4545" t="str">
        <f t="shared" si="1"/>
        <v>X</v>
      </c>
      <c r="J4545" s="6">
        <f t="shared" si="6"/>
        <v>-2</v>
      </c>
      <c r="K4545" s="6">
        <f t="shared" si="5"/>
        <v>261</v>
      </c>
      <c r="N4545" s="7" t="s">
        <v>5306</v>
      </c>
      <c r="O4545" s="7">
        <v>263.0</v>
      </c>
      <c r="P4545" s="12" t="s">
        <v>5567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131b</v>
      </c>
      <c r="G4546" s="8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-2</v>
      </c>
      <c r="K4546" s="6">
        <f t="shared" si="5"/>
        <v>262</v>
      </c>
      <c r="N4546" s="7" t="s">
        <v>5306</v>
      </c>
      <c r="O4546" s="7">
        <v>264.0</v>
      </c>
      <c r="P4546" s="12" t="s">
        <v>5568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132a</v>
      </c>
      <c r="G4547" s="8" t="str">
        <f t="shared" si="7"/>
        <v>བརྒྱ་ སོ་གཉིས་</v>
      </c>
      <c r="H4547" s="5" t="str">
        <f t="shared" si="4"/>
        <v/>
      </c>
      <c r="I4547" t="str">
        <f t="shared" si="1"/>
        <v>X</v>
      </c>
      <c r="J4547" s="6">
        <f t="shared" si="6"/>
        <v>-2</v>
      </c>
      <c r="K4547" s="6">
        <f t="shared" si="5"/>
        <v>263</v>
      </c>
      <c r="N4547" s="7" t="s">
        <v>5306</v>
      </c>
      <c r="O4547" s="7">
        <v>265.0</v>
      </c>
      <c r="P4547" s="12" t="s">
        <v>5569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132b</v>
      </c>
      <c r="G4548" s="8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-2</v>
      </c>
      <c r="K4548" s="6">
        <f t="shared" si="5"/>
        <v>264</v>
      </c>
      <c r="N4548" s="7" t="s">
        <v>5306</v>
      </c>
      <c r="O4548" s="7">
        <v>266.0</v>
      </c>
      <c r="P4548" s="12" t="s">
        <v>5570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133a</v>
      </c>
      <c r="G4549" s="8" t="str">
        <f t="shared" si="7"/>
        <v>བརྒྱ་ སོ་གསུམ་</v>
      </c>
      <c r="H4549" s="5" t="str">
        <f t="shared" si="4"/>
        <v/>
      </c>
      <c r="I4549" t="str">
        <f t="shared" si="1"/>
        <v>X</v>
      </c>
      <c r="J4549" s="6">
        <f t="shared" si="6"/>
        <v>-2</v>
      </c>
      <c r="K4549" s="6">
        <f t="shared" si="5"/>
        <v>265</v>
      </c>
      <c r="N4549" s="7" t="s">
        <v>5306</v>
      </c>
      <c r="O4549" s="7">
        <v>267.0</v>
      </c>
      <c r="P4549" s="12" t="s">
        <v>5571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133b</v>
      </c>
      <c r="G4550" s="8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-2</v>
      </c>
      <c r="K4550" s="6">
        <f t="shared" si="5"/>
        <v>266</v>
      </c>
      <c r="N4550" s="7" t="s">
        <v>5306</v>
      </c>
      <c r="O4550" s="7">
        <v>268.0</v>
      </c>
      <c r="P4550" s="12" t="s">
        <v>5572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134a</v>
      </c>
      <c r="G4551" s="8" t="str">
        <f t="shared" si="7"/>
        <v>བརྒྱ་ སོ་བཞི་</v>
      </c>
      <c r="H4551" s="5" t="str">
        <f t="shared" si="4"/>
        <v/>
      </c>
      <c r="I4551" t="str">
        <f t="shared" si="1"/>
        <v>X</v>
      </c>
      <c r="J4551" s="6">
        <f t="shared" si="6"/>
        <v>-2</v>
      </c>
      <c r="K4551" s="6">
        <f t="shared" si="5"/>
        <v>267</v>
      </c>
      <c r="N4551" s="7" t="s">
        <v>5306</v>
      </c>
      <c r="O4551" s="7">
        <v>269.0</v>
      </c>
      <c r="P4551" s="12" t="s">
        <v>5573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134b</v>
      </c>
      <c r="G4552" s="8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-2</v>
      </c>
      <c r="K4552" s="6">
        <f t="shared" si="5"/>
        <v>268</v>
      </c>
      <c r="N4552" s="7" t="s">
        <v>5306</v>
      </c>
      <c r="O4552" s="7">
        <v>270.0</v>
      </c>
      <c r="P4552" s="12" t="s">
        <v>5574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135a</v>
      </c>
      <c r="G4553" s="8" t="str">
        <f t="shared" si="7"/>
        <v>བརྒྱ་ སོ་ལྔ་</v>
      </c>
      <c r="H4553" s="5" t="str">
        <f t="shared" si="4"/>
        <v/>
      </c>
      <c r="I4553" t="str">
        <f t="shared" si="1"/>
        <v>X</v>
      </c>
      <c r="J4553" s="6">
        <f t="shared" si="6"/>
        <v>-2</v>
      </c>
      <c r="K4553" s="6">
        <f t="shared" si="5"/>
        <v>269</v>
      </c>
      <c r="N4553" s="7" t="s">
        <v>5306</v>
      </c>
      <c r="O4553" s="7">
        <v>271.0</v>
      </c>
      <c r="P4553" s="12" t="s">
        <v>5575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135b</v>
      </c>
      <c r="G4554" s="8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-2</v>
      </c>
      <c r="K4554" s="6">
        <f t="shared" si="5"/>
        <v>270</v>
      </c>
      <c r="N4554" s="7" t="s">
        <v>5306</v>
      </c>
      <c r="O4554" s="7">
        <v>272.0</v>
      </c>
      <c r="P4554" s="12" t="s">
        <v>5576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136a</v>
      </c>
      <c r="G4555" s="8" t="str">
        <f t="shared" si="7"/>
        <v>བརྒྱ་ སོ་དྲུག་</v>
      </c>
      <c r="H4555" s="5" t="str">
        <f t="shared" si="4"/>
        <v/>
      </c>
      <c r="I4555" t="str">
        <f t="shared" si="1"/>
        <v>X</v>
      </c>
      <c r="J4555" s="6">
        <f t="shared" si="6"/>
        <v>-2</v>
      </c>
      <c r="K4555" s="6">
        <f t="shared" si="5"/>
        <v>271</v>
      </c>
      <c r="N4555" s="7" t="s">
        <v>5306</v>
      </c>
      <c r="O4555" s="7">
        <v>273.0</v>
      </c>
      <c r="P4555" s="12" t="s">
        <v>5577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136b</v>
      </c>
      <c r="G4556" s="8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-2</v>
      </c>
      <c r="K4556" s="6">
        <f t="shared" si="5"/>
        <v>272</v>
      </c>
      <c r="N4556" s="7" t="s">
        <v>5306</v>
      </c>
      <c r="O4556" s="7">
        <v>274.0</v>
      </c>
      <c r="P4556" s="12" t="s">
        <v>5578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137a</v>
      </c>
      <c r="G4557" s="8" t="str">
        <f t="shared" si="7"/>
        <v>བརྒྱ་ སོ་བདུན་</v>
      </c>
      <c r="H4557" s="5" t="str">
        <f t="shared" si="4"/>
        <v/>
      </c>
      <c r="I4557" t="str">
        <f t="shared" si="1"/>
        <v>X</v>
      </c>
      <c r="J4557" s="6">
        <f t="shared" si="6"/>
        <v>-2</v>
      </c>
      <c r="K4557" s="6">
        <f t="shared" si="5"/>
        <v>273</v>
      </c>
      <c r="N4557" s="7" t="s">
        <v>5306</v>
      </c>
      <c r="O4557" s="7">
        <v>275.0</v>
      </c>
      <c r="P4557" s="12" t="s">
        <v>5579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137b</v>
      </c>
      <c r="G4558" s="8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-2</v>
      </c>
      <c r="K4558" s="6">
        <f t="shared" si="5"/>
        <v>274</v>
      </c>
      <c r="N4558" s="7" t="s">
        <v>5306</v>
      </c>
      <c r="O4558" s="7">
        <v>276.0</v>
      </c>
      <c r="P4558" s="12" t="s">
        <v>5580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138a</v>
      </c>
      <c r="G4559" s="8" t="str">
        <f t="shared" si="7"/>
        <v>བརྒྱ་ སོ་བརྒྱད་</v>
      </c>
      <c r="H4559" s="5" t="str">
        <f t="shared" si="4"/>
        <v/>
      </c>
      <c r="I4559" t="str">
        <f t="shared" si="1"/>
        <v>X</v>
      </c>
      <c r="J4559" s="6">
        <f t="shared" si="6"/>
        <v>-2</v>
      </c>
      <c r="K4559" s="6">
        <f t="shared" si="5"/>
        <v>275</v>
      </c>
      <c r="N4559" s="7" t="s">
        <v>5306</v>
      </c>
      <c r="O4559" s="7">
        <v>277.0</v>
      </c>
      <c r="P4559" s="12" t="s">
        <v>5581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138b</v>
      </c>
      <c r="G4560" s="8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-2</v>
      </c>
      <c r="K4560" s="6">
        <f t="shared" si="5"/>
        <v>276</v>
      </c>
      <c r="N4560" s="7" t="s">
        <v>5306</v>
      </c>
      <c r="O4560" s="7">
        <v>278.0</v>
      </c>
      <c r="P4560" s="12" t="s">
        <v>5582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139a</v>
      </c>
      <c r="G4561" s="8" t="str">
        <f t="shared" si="7"/>
        <v>བརྒྱ་ སོ་དགུ་</v>
      </c>
      <c r="H4561" s="5" t="str">
        <f t="shared" si="4"/>
        <v/>
      </c>
      <c r="I4561" t="str">
        <f t="shared" si="1"/>
        <v>X</v>
      </c>
      <c r="J4561" s="6">
        <f t="shared" si="6"/>
        <v>-2</v>
      </c>
      <c r="K4561" s="6">
        <f t="shared" si="5"/>
        <v>277</v>
      </c>
      <c r="N4561" s="7" t="s">
        <v>5306</v>
      </c>
      <c r="O4561" s="7">
        <v>279.0</v>
      </c>
      <c r="P4561" s="12" t="s">
        <v>5583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139b</v>
      </c>
      <c r="G4562" s="8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-2</v>
      </c>
      <c r="K4562" s="6">
        <f t="shared" si="5"/>
        <v>278</v>
      </c>
      <c r="N4562" s="7" t="s">
        <v>5306</v>
      </c>
      <c r="O4562" s="7">
        <v>280.0</v>
      </c>
      <c r="P4562" s="12" t="s">
        <v>5584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140a</v>
      </c>
      <c r="G4563" s="8" t="str">
        <f t="shared" si="7"/>
        <v>བརྒྱ་ བཞི་བཅུ་</v>
      </c>
      <c r="H4563" s="5" t="str">
        <f t="shared" si="4"/>
        <v/>
      </c>
      <c r="I4563" t="str">
        <f t="shared" si="1"/>
        <v>X</v>
      </c>
      <c r="J4563" s="6">
        <f t="shared" si="6"/>
        <v>-2</v>
      </c>
      <c r="K4563" s="6">
        <f t="shared" si="5"/>
        <v>279</v>
      </c>
      <c r="N4563" s="7" t="s">
        <v>5306</v>
      </c>
      <c r="O4563" s="7">
        <v>281.0</v>
      </c>
      <c r="P4563" s="12" t="s">
        <v>5585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140b</v>
      </c>
      <c r="G4564" s="8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-2</v>
      </c>
      <c r="K4564" s="6">
        <f t="shared" si="5"/>
        <v>280</v>
      </c>
      <c r="N4564" s="7" t="s">
        <v>5306</v>
      </c>
      <c r="O4564" s="7">
        <v>282.0</v>
      </c>
      <c r="P4564" s="12" t="s">
        <v>5586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141a</v>
      </c>
      <c r="G4565" s="8" t="str">
        <f t="shared" si="7"/>
        <v>བརྒྱ་ ཞེ་གཅིག་</v>
      </c>
      <c r="H4565" s="5" t="str">
        <f t="shared" si="4"/>
        <v/>
      </c>
      <c r="I4565" t="str">
        <f t="shared" si="1"/>
        <v>X</v>
      </c>
      <c r="J4565" s="6">
        <f t="shared" si="6"/>
        <v>-2</v>
      </c>
      <c r="K4565" s="6">
        <f t="shared" si="5"/>
        <v>281</v>
      </c>
      <c r="N4565" s="7" t="s">
        <v>5306</v>
      </c>
      <c r="O4565" s="7">
        <v>283.0</v>
      </c>
      <c r="P4565" s="12" t="s">
        <v>5587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141b</v>
      </c>
      <c r="G4566" s="8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-2</v>
      </c>
      <c r="K4566" s="6">
        <f t="shared" si="5"/>
        <v>282</v>
      </c>
      <c r="N4566" s="7" t="s">
        <v>5306</v>
      </c>
      <c r="O4566" s="7">
        <v>284.0</v>
      </c>
      <c r="P4566" s="12" t="s">
        <v>5588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142a</v>
      </c>
      <c r="G4567" s="8" t="str">
        <f t="shared" si="7"/>
        <v>བརྒྱ་ ཞེ་གཉིས་</v>
      </c>
      <c r="H4567" s="5" t="str">
        <f t="shared" si="4"/>
        <v/>
      </c>
      <c r="I4567" t="str">
        <f t="shared" si="1"/>
        <v>X</v>
      </c>
      <c r="J4567" s="6">
        <f t="shared" si="6"/>
        <v>-2</v>
      </c>
      <c r="K4567" s="6">
        <f t="shared" si="5"/>
        <v>283</v>
      </c>
      <c r="N4567" s="7" t="s">
        <v>5306</v>
      </c>
      <c r="O4567" s="7">
        <v>285.0</v>
      </c>
      <c r="P4567" s="12" t="s">
        <v>5589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142b</v>
      </c>
      <c r="G4568" s="8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-2</v>
      </c>
      <c r="K4568" s="6">
        <f t="shared" si="5"/>
        <v>284</v>
      </c>
      <c r="N4568" s="7" t="s">
        <v>5306</v>
      </c>
      <c r="O4568" s="7">
        <v>286.0</v>
      </c>
      <c r="P4568" s="12" t="s">
        <v>5590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143a</v>
      </c>
      <c r="G4569" s="8" t="str">
        <f t="shared" si="7"/>
        <v>བརྒྱ་ ཞེ་གསུམ་</v>
      </c>
      <c r="H4569" s="5" t="str">
        <f t="shared" si="4"/>
        <v/>
      </c>
      <c r="I4569" t="str">
        <f t="shared" si="1"/>
        <v>X</v>
      </c>
      <c r="J4569" s="6">
        <f t="shared" si="6"/>
        <v>-2</v>
      </c>
      <c r="K4569" s="6">
        <f t="shared" si="5"/>
        <v>285</v>
      </c>
      <c r="N4569" s="7" t="s">
        <v>5306</v>
      </c>
      <c r="O4569" s="7">
        <v>287.0</v>
      </c>
      <c r="P4569" s="12" t="s">
        <v>5591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143b</v>
      </c>
      <c r="G4570" s="8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-2</v>
      </c>
      <c r="K4570" s="6">
        <f t="shared" si="5"/>
        <v>286</v>
      </c>
      <c r="N4570" s="7" t="s">
        <v>5306</v>
      </c>
      <c r="O4570" s="7">
        <v>288.0</v>
      </c>
      <c r="P4570" s="12" t="s">
        <v>5592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144a</v>
      </c>
      <c r="G4571" s="8" t="str">
        <f t="shared" si="7"/>
        <v>བརྒྱ་ ཞེ་བཞི་</v>
      </c>
      <c r="H4571" s="5" t="str">
        <f t="shared" si="4"/>
        <v/>
      </c>
      <c r="I4571" t="str">
        <f t="shared" si="1"/>
        <v>X</v>
      </c>
      <c r="J4571" s="6">
        <f t="shared" si="6"/>
        <v>-2</v>
      </c>
      <c r="K4571" s="6">
        <f t="shared" si="5"/>
        <v>287</v>
      </c>
      <c r="N4571" s="7" t="s">
        <v>5306</v>
      </c>
      <c r="O4571" s="7">
        <v>289.0</v>
      </c>
      <c r="P4571" s="12" t="s">
        <v>5593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144b</v>
      </c>
      <c r="G4572" s="8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-2</v>
      </c>
      <c r="K4572" s="6">
        <f t="shared" si="5"/>
        <v>288</v>
      </c>
      <c r="N4572" s="7" t="s">
        <v>5306</v>
      </c>
      <c r="O4572" s="7">
        <v>290.0</v>
      </c>
      <c r="P4572" s="12" t="s">
        <v>5594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145a</v>
      </c>
      <c r="G4573" s="8" t="str">
        <f t="shared" si="7"/>
        <v>བརྒྱ་ ཞེ་ལྔ་</v>
      </c>
      <c r="H4573" s="5" t="str">
        <f t="shared" si="4"/>
        <v/>
      </c>
      <c r="I4573" t="str">
        <f t="shared" si="1"/>
        <v>X</v>
      </c>
      <c r="J4573" s="6">
        <f t="shared" si="6"/>
        <v>-2</v>
      </c>
      <c r="K4573" s="6">
        <f t="shared" si="5"/>
        <v>289</v>
      </c>
      <c r="N4573" s="7" t="s">
        <v>5306</v>
      </c>
      <c r="O4573" s="7">
        <v>291.0</v>
      </c>
      <c r="P4573" s="12" t="s">
        <v>5595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145b</v>
      </c>
      <c r="G4574" s="8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-2</v>
      </c>
      <c r="K4574" s="6">
        <f t="shared" si="5"/>
        <v>290</v>
      </c>
      <c r="N4574" s="7" t="s">
        <v>5306</v>
      </c>
      <c r="O4574" s="7">
        <v>292.0</v>
      </c>
      <c r="P4574" s="12" t="s">
        <v>5596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146a</v>
      </c>
      <c r="G4575" s="8" t="str">
        <f t="shared" si="7"/>
        <v>བརྒྱ་ ཞེ་དྲུག་</v>
      </c>
      <c r="H4575" s="5" t="str">
        <f t="shared" si="4"/>
        <v/>
      </c>
      <c r="I4575" t="str">
        <f t="shared" si="1"/>
        <v>X</v>
      </c>
      <c r="J4575" s="6">
        <f t="shared" si="6"/>
        <v>-2</v>
      </c>
      <c r="K4575" s="6">
        <f t="shared" si="5"/>
        <v>291</v>
      </c>
      <c r="N4575" s="7" t="s">
        <v>5306</v>
      </c>
      <c r="O4575" s="7">
        <v>293.0</v>
      </c>
      <c r="P4575" s="12" t="s">
        <v>5597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146b</v>
      </c>
      <c r="G4576" s="8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-2</v>
      </c>
      <c r="K4576" s="6">
        <f t="shared" si="5"/>
        <v>292</v>
      </c>
      <c r="N4576" s="7" t="s">
        <v>5306</v>
      </c>
      <c r="O4576" s="7">
        <v>294.0</v>
      </c>
      <c r="P4576" s="12" t="s">
        <v>5598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147a</v>
      </c>
      <c r="G4577" s="8" t="str">
        <f t="shared" si="7"/>
        <v>བརྒྱ་ ཞེ་བདུན་</v>
      </c>
      <c r="H4577" s="5" t="str">
        <f t="shared" si="4"/>
        <v/>
      </c>
      <c r="I4577" t="str">
        <f t="shared" si="1"/>
        <v>X</v>
      </c>
      <c r="J4577" s="6">
        <f t="shared" si="6"/>
        <v>-2</v>
      </c>
      <c r="K4577" s="6">
        <f t="shared" si="5"/>
        <v>293</v>
      </c>
      <c r="N4577" s="7" t="s">
        <v>5306</v>
      </c>
      <c r="O4577" s="7">
        <v>295.0</v>
      </c>
      <c r="P4577" s="12" t="s">
        <v>5599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147b</v>
      </c>
      <c r="G4578" s="8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-2</v>
      </c>
      <c r="K4578" s="6">
        <f t="shared" si="5"/>
        <v>294</v>
      </c>
      <c r="N4578" s="7" t="s">
        <v>5306</v>
      </c>
      <c r="O4578" s="7">
        <v>296.0</v>
      </c>
      <c r="P4578" s="12" t="s">
        <v>5600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148a</v>
      </c>
      <c r="G4579" s="8" t="str">
        <f t="shared" si="7"/>
        <v>བརྒྱ་ ཞེ་བརྒྱད་</v>
      </c>
      <c r="H4579" s="5" t="str">
        <f t="shared" si="4"/>
        <v/>
      </c>
      <c r="I4579" t="str">
        <f t="shared" si="1"/>
        <v>X</v>
      </c>
      <c r="J4579" s="6">
        <f t="shared" si="6"/>
        <v>-2</v>
      </c>
      <c r="K4579" s="6">
        <f t="shared" si="5"/>
        <v>295</v>
      </c>
      <c r="N4579" s="7" t="s">
        <v>5306</v>
      </c>
      <c r="O4579" s="7">
        <v>297.0</v>
      </c>
      <c r="P4579" s="12" t="s">
        <v>5601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148b</v>
      </c>
      <c r="G4580" s="8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-2</v>
      </c>
      <c r="K4580" s="6">
        <f t="shared" si="5"/>
        <v>296</v>
      </c>
      <c r="N4580" s="7" t="s">
        <v>5306</v>
      </c>
      <c r="O4580" s="7">
        <v>298.0</v>
      </c>
      <c r="P4580" s="12" t="s">
        <v>5602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149a</v>
      </c>
      <c r="G4581" s="8" t="str">
        <f t="shared" si="7"/>
        <v>བརྒྱ་ ཞེ་དགུ་</v>
      </c>
      <c r="H4581" s="5" t="str">
        <f t="shared" si="4"/>
        <v/>
      </c>
      <c r="I4581" t="str">
        <f t="shared" si="1"/>
        <v>X</v>
      </c>
      <c r="J4581" s="6">
        <f t="shared" si="6"/>
        <v>-2</v>
      </c>
      <c r="K4581" s="6">
        <f t="shared" si="5"/>
        <v>297</v>
      </c>
      <c r="N4581" s="7" t="s">
        <v>5306</v>
      </c>
      <c r="O4581" s="7">
        <v>299.0</v>
      </c>
      <c r="P4581" s="12" t="s">
        <v>5603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149b</v>
      </c>
      <c r="G4582" s="8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-2</v>
      </c>
      <c r="K4582" s="6">
        <f t="shared" si="5"/>
        <v>298</v>
      </c>
      <c r="N4582" s="7" t="s">
        <v>5306</v>
      </c>
      <c r="O4582" s="7">
        <v>300.0</v>
      </c>
      <c r="P4582" s="12" t="s">
        <v>5604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150a</v>
      </c>
      <c r="G4583" s="8" t="str">
        <f t="shared" si="7"/>
        <v>བརྒྱ་ ལྔ་བཅུ་</v>
      </c>
      <c r="H4583" s="5" t="str">
        <f t="shared" si="4"/>
        <v/>
      </c>
      <c r="I4583" t="str">
        <f t="shared" si="1"/>
        <v>X</v>
      </c>
      <c r="J4583" s="6">
        <f t="shared" si="6"/>
        <v>-2</v>
      </c>
      <c r="K4583" s="6">
        <f t="shared" si="5"/>
        <v>299</v>
      </c>
      <c r="N4583" s="7" t="s">
        <v>5306</v>
      </c>
      <c r="O4583" s="7">
        <v>301.0</v>
      </c>
      <c r="P4583" s="12" t="s">
        <v>5605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150b</v>
      </c>
      <c r="G4584" s="8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-2</v>
      </c>
      <c r="K4584" s="6">
        <f t="shared" si="5"/>
        <v>300</v>
      </c>
      <c r="N4584" s="7" t="s">
        <v>5306</v>
      </c>
      <c r="O4584" s="7">
        <v>302.0</v>
      </c>
      <c r="P4584" s="12" t="s">
        <v>5606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151a</v>
      </c>
      <c r="G4585" s="8" t="str">
        <f t="shared" si="7"/>
        <v>བརྒྱ་ ང་གཅིག་</v>
      </c>
      <c r="H4585" s="5" t="str">
        <f t="shared" si="4"/>
        <v/>
      </c>
      <c r="I4585" t="str">
        <f t="shared" si="1"/>
        <v>X</v>
      </c>
      <c r="J4585" s="6">
        <f t="shared" si="6"/>
        <v>-2</v>
      </c>
      <c r="K4585" s="6">
        <f t="shared" si="5"/>
        <v>301</v>
      </c>
      <c r="N4585" s="7" t="s">
        <v>5306</v>
      </c>
      <c r="O4585" s="7">
        <v>303.0</v>
      </c>
      <c r="P4585" s="12" t="s">
        <v>5607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151b</v>
      </c>
      <c r="G4586" s="8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-2</v>
      </c>
      <c r="K4586" s="6">
        <f t="shared" si="5"/>
        <v>302</v>
      </c>
      <c r="N4586" s="7" t="s">
        <v>5306</v>
      </c>
      <c r="O4586" s="7">
        <v>304.0</v>
      </c>
      <c r="P4586" s="12" t="s">
        <v>5608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152a</v>
      </c>
      <c r="G4587" s="8" t="str">
        <f t="shared" si="7"/>
        <v>བརྒྱ་ ང་གཉིས་</v>
      </c>
      <c r="H4587" s="5" t="str">
        <f t="shared" si="4"/>
        <v/>
      </c>
      <c r="I4587" t="str">
        <f t="shared" si="1"/>
        <v>X</v>
      </c>
      <c r="J4587" s="6">
        <f t="shared" si="6"/>
        <v>-2</v>
      </c>
      <c r="K4587" s="6">
        <f t="shared" si="5"/>
        <v>303</v>
      </c>
      <c r="N4587" s="7" t="s">
        <v>5306</v>
      </c>
      <c r="O4587" s="7">
        <v>305.0</v>
      </c>
      <c r="P4587" s="12" t="s">
        <v>5609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152b</v>
      </c>
      <c r="G4588" s="8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-2</v>
      </c>
      <c r="K4588" s="6">
        <f t="shared" si="5"/>
        <v>304</v>
      </c>
      <c r="N4588" s="7" t="s">
        <v>5306</v>
      </c>
      <c r="O4588" s="7">
        <v>306.0</v>
      </c>
      <c r="P4588" s="12" t="s">
        <v>5610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153a</v>
      </c>
      <c r="G4589" s="8" t="str">
        <f t="shared" si="7"/>
        <v>བརྒྱ་ ང་གསུམ་</v>
      </c>
      <c r="H4589" s="5" t="str">
        <f t="shared" si="4"/>
        <v/>
      </c>
      <c r="I4589" t="str">
        <f t="shared" si="1"/>
        <v>X</v>
      </c>
      <c r="J4589" s="6">
        <f t="shared" si="6"/>
        <v>-2</v>
      </c>
      <c r="K4589" s="6">
        <f t="shared" si="5"/>
        <v>305</v>
      </c>
      <c r="N4589" s="7" t="s">
        <v>5306</v>
      </c>
      <c r="O4589" s="7">
        <v>307.0</v>
      </c>
      <c r="P4589" s="12" t="s">
        <v>5611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153b</v>
      </c>
      <c r="G4590" s="8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-2</v>
      </c>
      <c r="K4590" s="6">
        <f t="shared" si="5"/>
        <v>306</v>
      </c>
      <c r="N4590" s="7" t="s">
        <v>5306</v>
      </c>
      <c r="O4590" s="7">
        <v>308.0</v>
      </c>
      <c r="P4590" s="12" t="s">
        <v>5612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154a</v>
      </c>
      <c r="G4591" s="8" t="str">
        <f t="shared" si="7"/>
        <v>བརྒྱ་ ང་བཞི་</v>
      </c>
      <c r="H4591" s="5" t="str">
        <f t="shared" si="4"/>
        <v/>
      </c>
      <c r="I4591" t="str">
        <f t="shared" si="1"/>
        <v>X</v>
      </c>
      <c r="J4591" s="6">
        <f t="shared" si="6"/>
        <v>-2</v>
      </c>
      <c r="K4591" s="6">
        <f t="shared" si="5"/>
        <v>307</v>
      </c>
      <c r="N4591" s="7" t="s">
        <v>5306</v>
      </c>
      <c r="O4591" s="7">
        <v>309.0</v>
      </c>
      <c r="P4591" s="12" t="s">
        <v>5613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154b</v>
      </c>
      <c r="G4592" s="8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-2</v>
      </c>
      <c r="K4592" s="6">
        <f t="shared" si="5"/>
        <v>308</v>
      </c>
      <c r="N4592" s="7" t="s">
        <v>5306</v>
      </c>
      <c r="O4592" s="7">
        <v>310.0</v>
      </c>
      <c r="P4592" s="12" t="s">
        <v>5614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155a</v>
      </c>
      <c r="G4593" s="8" t="str">
        <f t="shared" si="7"/>
        <v>བརྒྱ་ ང་ལྔ་</v>
      </c>
      <c r="H4593" s="5" t="str">
        <f t="shared" si="4"/>
        <v/>
      </c>
      <c r="I4593" t="str">
        <f t="shared" si="1"/>
        <v>X</v>
      </c>
      <c r="J4593" s="6">
        <f t="shared" si="6"/>
        <v>-2</v>
      </c>
      <c r="K4593" s="6">
        <f t="shared" si="5"/>
        <v>309</v>
      </c>
      <c r="N4593" s="7" t="s">
        <v>5306</v>
      </c>
      <c r="O4593" s="7">
        <v>311.0</v>
      </c>
      <c r="P4593" s="12" t="s">
        <v>5615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155b</v>
      </c>
      <c r="G4594" s="8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-2</v>
      </c>
      <c r="K4594" s="6">
        <f t="shared" si="5"/>
        <v>310</v>
      </c>
      <c r="N4594" s="7" t="s">
        <v>5306</v>
      </c>
      <c r="O4594" s="7">
        <v>312.0</v>
      </c>
      <c r="P4594" s="12" t="s">
        <v>5616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156a</v>
      </c>
      <c r="G4595" s="8" t="str">
        <f t="shared" si="7"/>
        <v>བརྒྱ་ ང་དྲུག་</v>
      </c>
      <c r="H4595" s="5" t="str">
        <f t="shared" si="4"/>
        <v/>
      </c>
      <c r="I4595" t="str">
        <f t="shared" si="1"/>
        <v>X</v>
      </c>
      <c r="J4595" s="6">
        <f t="shared" si="6"/>
        <v>-2</v>
      </c>
      <c r="K4595" s="6">
        <f t="shared" si="5"/>
        <v>311</v>
      </c>
      <c r="N4595" s="7" t="s">
        <v>5306</v>
      </c>
      <c r="O4595" s="7">
        <v>313.0</v>
      </c>
      <c r="P4595" s="12" t="s">
        <v>5617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156b</v>
      </c>
      <c r="G4596" s="8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-2</v>
      </c>
      <c r="K4596" s="6">
        <f t="shared" si="5"/>
        <v>312</v>
      </c>
      <c r="N4596" s="7" t="s">
        <v>5306</v>
      </c>
      <c r="O4596" s="7">
        <v>314.0</v>
      </c>
      <c r="P4596" s="12" t="s">
        <v>5618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157a</v>
      </c>
      <c r="G4597" s="8" t="str">
        <f t="shared" si="7"/>
        <v>བརྒྱ་ ང་བདུན་</v>
      </c>
      <c r="H4597" s="5" t="str">
        <f t="shared" si="4"/>
        <v/>
      </c>
      <c r="I4597" t="str">
        <f t="shared" si="1"/>
        <v>X</v>
      </c>
      <c r="J4597" s="6">
        <f t="shared" si="6"/>
        <v>-2</v>
      </c>
      <c r="K4597" s="6">
        <f t="shared" si="5"/>
        <v>313</v>
      </c>
      <c r="N4597" s="7" t="s">
        <v>5306</v>
      </c>
      <c r="O4597" s="7">
        <v>315.0</v>
      </c>
      <c r="P4597" s="12" t="s">
        <v>5619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157b</v>
      </c>
      <c r="G4598" s="8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-2</v>
      </c>
      <c r="K4598" s="6">
        <f t="shared" si="5"/>
        <v>314</v>
      </c>
      <c r="N4598" s="7" t="s">
        <v>5306</v>
      </c>
      <c r="O4598" s="7">
        <v>316.0</v>
      </c>
      <c r="P4598" s="12" t="s">
        <v>5620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158a</v>
      </c>
      <c r="G4599" s="8" t="str">
        <f t="shared" si="7"/>
        <v>བརྒྱ་ ང་བརྒྱད་</v>
      </c>
      <c r="H4599" s="5" t="str">
        <f t="shared" si="4"/>
        <v/>
      </c>
      <c r="I4599" t="str">
        <f t="shared" si="1"/>
        <v>X</v>
      </c>
      <c r="J4599" s="6">
        <f t="shared" si="6"/>
        <v>-2</v>
      </c>
      <c r="K4599" s="6">
        <f t="shared" si="5"/>
        <v>315</v>
      </c>
      <c r="N4599" s="7" t="s">
        <v>5306</v>
      </c>
      <c r="O4599" s="7">
        <v>317.0</v>
      </c>
      <c r="P4599" s="12" t="s">
        <v>5621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158b</v>
      </c>
      <c r="G4600" s="8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-2</v>
      </c>
      <c r="K4600" s="6">
        <f t="shared" si="5"/>
        <v>316</v>
      </c>
      <c r="N4600" s="7" t="s">
        <v>5306</v>
      </c>
      <c r="O4600" s="7">
        <v>318.0</v>
      </c>
      <c r="P4600" s="12" t="s">
        <v>5622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159a</v>
      </c>
      <c r="G4601" s="8" t="str">
        <f t="shared" si="7"/>
        <v>བརྒྱ་ ང་དགུ་</v>
      </c>
      <c r="H4601" s="5" t="str">
        <f t="shared" si="4"/>
        <v/>
      </c>
      <c r="I4601" t="str">
        <f t="shared" si="1"/>
        <v>X</v>
      </c>
      <c r="J4601" s="6">
        <f t="shared" si="6"/>
        <v>-2</v>
      </c>
      <c r="K4601" s="6">
        <f t="shared" si="5"/>
        <v>317</v>
      </c>
      <c r="N4601" s="7" t="s">
        <v>5306</v>
      </c>
      <c r="O4601" s="7">
        <v>319.0</v>
      </c>
      <c r="P4601" s="12" t="s">
        <v>5623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159b</v>
      </c>
      <c r="G4602" s="8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-2</v>
      </c>
      <c r="K4602" s="6">
        <f t="shared" si="5"/>
        <v>318</v>
      </c>
      <c r="N4602" s="7" t="s">
        <v>5306</v>
      </c>
      <c r="O4602" s="7">
        <v>320.0</v>
      </c>
      <c r="P4602" s="12" t="s">
        <v>5624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160a</v>
      </c>
      <c r="G4603" s="8" t="str">
        <f t="shared" si="7"/>
        <v>བརྒྱ་ དྲུག་བཅུ་</v>
      </c>
      <c r="H4603" s="5" t="str">
        <f t="shared" si="4"/>
        <v/>
      </c>
      <c r="I4603" t="str">
        <f t="shared" si="1"/>
        <v>X</v>
      </c>
      <c r="J4603" s="6">
        <f t="shared" si="6"/>
        <v>-2</v>
      </c>
      <c r="K4603" s="6">
        <f t="shared" si="5"/>
        <v>319</v>
      </c>
      <c r="N4603" s="7" t="s">
        <v>5306</v>
      </c>
      <c r="O4603" s="7">
        <v>321.0</v>
      </c>
      <c r="P4603" s="12" t="s">
        <v>5625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160b</v>
      </c>
      <c r="G4604" s="8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-2</v>
      </c>
      <c r="K4604" s="6">
        <f t="shared" si="5"/>
        <v>320</v>
      </c>
      <c r="N4604" s="7" t="s">
        <v>5306</v>
      </c>
      <c r="O4604" s="7">
        <v>322.0</v>
      </c>
      <c r="P4604" s="12" t="s">
        <v>5626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161a</v>
      </c>
      <c r="G4605" s="8" t="str">
        <f t="shared" si="7"/>
        <v>བརྒྱ་ རེ་གཅིག་</v>
      </c>
      <c r="H4605" s="5" t="str">
        <f t="shared" si="4"/>
        <v/>
      </c>
      <c r="I4605" t="str">
        <f t="shared" si="1"/>
        <v>X</v>
      </c>
      <c r="J4605" s="6">
        <f t="shared" si="6"/>
        <v>-2</v>
      </c>
      <c r="K4605" s="6">
        <f t="shared" si="5"/>
        <v>321</v>
      </c>
      <c r="N4605" s="7" t="s">
        <v>5306</v>
      </c>
      <c r="O4605" s="7">
        <v>323.0</v>
      </c>
      <c r="P4605" s="12" t="s">
        <v>5627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161b</v>
      </c>
      <c r="G4606" s="8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-2</v>
      </c>
      <c r="K4606" s="6">
        <f t="shared" si="5"/>
        <v>322</v>
      </c>
      <c r="N4606" s="7" t="s">
        <v>5306</v>
      </c>
      <c r="O4606" s="7">
        <v>324.0</v>
      </c>
      <c r="P4606" s="12" t="s">
        <v>5628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162a</v>
      </c>
      <c r="G4607" s="8" t="str">
        <f t="shared" si="7"/>
        <v>བརྒྱ་ རེ་གཉིས་</v>
      </c>
      <c r="H4607" s="5" t="str">
        <f t="shared" si="4"/>
        <v/>
      </c>
      <c r="I4607" t="str">
        <f t="shared" si="1"/>
        <v>X</v>
      </c>
      <c r="J4607" s="6">
        <f t="shared" si="6"/>
        <v>-2</v>
      </c>
      <c r="K4607" s="6">
        <f t="shared" si="5"/>
        <v>323</v>
      </c>
      <c r="N4607" s="7" t="s">
        <v>5306</v>
      </c>
      <c r="O4607" s="7">
        <v>325.0</v>
      </c>
      <c r="P4607" s="12" t="s">
        <v>5629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162b</v>
      </c>
      <c r="G4608" s="8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-2</v>
      </c>
      <c r="K4608" s="6">
        <f t="shared" si="5"/>
        <v>324</v>
      </c>
      <c r="N4608" s="7" t="s">
        <v>5306</v>
      </c>
      <c r="O4608" s="7">
        <v>326.0</v>
      </c>
      <c r="P4608" s="12" t="s">
        <v>5630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163a</v>
      </c>
      <c r="G4609" s="8" t="str">
        <f t="shared" si="7"/>
        <v>བརྒྱ་ རེ་གསུམ་</v>
      </c>
      <c r="H4609" s="5" t="str">
        <f t="shared" si="4"/>
        <v/>
      </c>
      <c r="I4609" t="str">
        <f t="shared" si="1"/>
        <v>X</v>
      </c>
      <c r="J4609" s="6">
        <f t="shared" si="6"/>
        <v>-2</v>
      </c>
      <c r="K4609" s="6">
        <f t="shared" si="5"/>
        <v>325</v>
      </c>
      <c r="N4609" s="7" t="s">
        <v>5306</v>
      </c>
      <c r="O4609" s="7">
        <v>327.0</v>
      </c>
      <c r="P4609" s="12" t="s">
        <v>5631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163b</v>
      </c>
      <c r="G4610" s="8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-2</v>
      </c>
      <c r="K4610" s="6">
        <f t="shared" si="5"/>
        <v>326</v>
      </c>
      <c r="N4610" s="7" t="s">
        <v>5306</v>
      </c>
      <c r="O4610" s="7">
        <v>328.0</v>
      </c>
      <c r="P4610" s="12" t="s">
        <v>5632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164a</v>
      </c>
      <c r="G4611" s="8" t="str">
        <f t="shared" si="7"/>
        <v>བརྒྱ་ རེ་བཞི་</v>
      </c>
      <c r="H4611" s="5" t="str">
        <f t="shared" si="4"/>
        <v/>
      </c>
      <c r="I4611" t="str">
        <f t="shared" si="1"/>
        <v>X</v>
      </c>
      <c r="J4611" s="6">
        <f t="shared" si="6"/>
        <v>-2</v>
      </c>
      <c r="K4611" s="6">
        <f t="shared" si="5"/>
        <v>327</v>
      </c>
      <c r="N4611" s="7" t="s">
        <v>5306</v>
      </c>
      <c r="O4611" s="7">
        <v>329.0</v>
      </c>
      <c r="P4611" s="12" t="s">
        <v>5633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164b</v>
      </c>
      <c r="G4612" s="8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-2</v>
      </c>
      <c r="K4612" s="6">
        <f t="shared" si="5"/>
        <v>328</v>
      </c>
      <c r="N4612" s="7" t="s">
        <v>5306</v>
      </c>
      <c r="O4612" s="7">
        <v>330.0</v>
      </c>
      <c r="P4612" s="12" t="s">
        <v>5634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165a</v>
      </c>
      <c r="G4613" s="8" t="str">
        <f t="shared" si="7"/>
        <v>བརྒྱ་ རེ་ལྔ་</v>
      </c>
      <c r="H4613" s="5" t="str">
        <f t="shared" si="4"/>
        <v/>
      </c>
      <c r="I4613" t="str">
        <f t="shared" si="1"/>
        <v>X</v>
      </c>
      <c r="J4613" s="6">
        <f t="shared" si="6"/>
        <v>-2</v>
      </c>
      <c r="K4613" s="6">
        <f t="shared" si="5"/>
        <v>329</v>
      </c>
      <c r="N4613" s="7" t="s">
        <v>5306</v>
      </c>
      <c r="O4613" s="7">
        <v>331.0</v>
      </c>
      <c r="P4613" s="12" t="s">
        <v>5635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165b</v>
      </c>
      <c r="G4614" s="8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-2</v>
      </c>
      <c r="K4614" s="6">
        <f t="shared" si="5"/>
        <v>330</v>
      </c>
      <c r="N4614" s="7" t="s">
        <v>5306</v>
      </c>
      <c r="O4614" s="7">
        <v>332.0</v>
      </c>
      <c r="P4614" s="12" t="s">
        <v>5636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166a</v>
      </c>
      <c r="G4615" s="8" t="str">
        <f t="shared" si="7"/>
        <v>བརྒྱ་ རེ་དྲུག་</v>
      </c>
      <c r="H4615" s="5" t="str">
        <f t="shared" si="4"/>
        <v/>
      </c>
      <c r="I4615" t="str">
        <f t="shared" si="1"/>
        <v>X</v>
      </c>
      <c r="J4615" s="6">
        <f t="shared" si="6"/>
        <v>-2</v>
      </c>
      <c r="K4615" s="6">
        <f t="shared" si="5"/>
        <v>331</v>
      </c>
      <c r="N4615" s="7" t="s">
        <v>5306</v>
      </c>
      <c r="O4615" s="7">
        <v>333.0</v>
      </c>
      <c r="P4615" s="12" t="s">
        <v>5637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166b</v>
      </c>
      <c r="G4616" s="8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-2</v>
      </c>
      <c r="K4616" s="6">
        <f t="shared" si="5"/>
        <v>332</v>
      </c>
      <c r="N4616" s="7" t="s">
        <v>5306</v>
      </c>
      <c r="O4616" s="7">
        <v>334.0</v>
      </c>
      <c r="P4616" s="12" t="s">
        <v>5638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167a</v>
      </c>
      <c r="G4617" s="8" t="str">
        <f t="shared" si="7"/>
        <v>བརྒྱ་ རེ་བདུན་</v>
      </c>
      <c r="H4617" s="5" t="str">
        <f t="shared" si="4"/>
        <v/>
      </c>
      <c r="I4617" t="str">
        <f t="shared" si="1"/>
        <v>X</v>
      </c>
      <c r="J4617" s="6">
        <f t="shared" si="6"/>
        <v>-2</v>
      </c>
      <c r="K4617" s="6">
        <f t="shared" si="5"/>
        <v>333</v>
      </c>
      <c r="N4617" s="7" t="s">
        <v>5306</v>
      </c>
      <c r="O4617" s="7">
        <v>335.0</v>
      </c>
      <c r="P4617" s="12" t="s">
        <v>5639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167b</v>
      </c>
      <c r="G4618" s="8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-2</v>
      </c>
      <c r="K4618" s="6">
        <f t="shared" si="5"/>
        <v>334</v>
      </c>
      <c r="N4618" s="7" t="s">
        <v>5306</v>
      </c>
      <c r="O4618" s="7">
        <v>336.0</v>
      </c>
      <c r="P4618" s="12" t="s">
        <v>5640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168a</v>
      </c>
      <c r="G4619" s="8" t="str">
        <f t="shared" si="7"/>
        <v>བརྒྱ་ རེ་བརྒྱད་</v>
      </c>
      <c r="H4619" s="5" t="str">
        <f t="shared" si="4"/>
        <v/>
      </c>
      <c r="I4619" t="str">
        <f t="shared" si="1"/>
        <v>X</v>
      </c>
      <c r="J4619" s="6">
        <f t="shared" si="6"/>
        <v>-2</v>
      </c>
      <c r="K4619" s="6">
        <f t="shared" si="5"/>
        <v>335</v>
      </c>
      <c r="N4619" s="7" t="s">
        <v>5306</v>
      </c>
      <c r="O4619" s="7">
        <v>337.0</v>
      </c>
      <c r="P4619" s="12" t="s">
        <v>5641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168b</v>
      </c>
      <c r="G4620" s="8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-2</v>
      </c>
      <c r="K4620" s="6">
        <f t="shared" si="5"/>
        <v>336</v>
      </c>
      <c r="N4620" s="7" t="s">
        <v>5306</v>
      </c>
      <c r="O4620" s="7">
        <v>338.0</v>
      </c>
      <c r="P4620" s="12" t="s">
        <v>5642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169a</v>
      </c>
      <c r="G4621" s="8" t="str">
        <f t="shared" si="7"/>
        <v>བརྒྱ་ རེ་དགུ་</v>
      </c>
      <c r="H4621" s="5" t="str">
        <f t="shared" si="4"/>
        <v/>
      </c>
      <c r="I4621" t="str">
        <f t="shared" si="1"/>
        <v>X</v>
      </c>
      <c r="J4621" s="6">
        <f t="shared" si="6"/>
        <v>-2</v>
      </c>
      <c r="K4621" s="6">
        <f t="shared" si="5"/>
        <v>337</v>
      </c>
      <c r="N4621" s="7" t="s">
        <v>5306</v>
      </c>
      <c r="O4621" s="7">
        <v>339.0</v>
      </c>
      <c r="P4621" s="12" t="s">
        <v>5643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169b</v>
      </c>
      <c r="G4622" s="8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-2</v>
      </c>
      <c r="K4622" s="6">
        <f t="shared" si="5"/>
        <v>338</v>
      </c>
      <c r="N4622" s="7" t="s">
        <v>5306</v>
      </c>
      <c r="O4622" s="7">
        <v>340.0</v>
      </c>
      <c r="P4622" s="12" t="s">
        <v>5644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170a</v>
      </c>
      <c r="G4623" s="8" t="str">
        <f t="shared" si="7"/>
        <v>བརྒྱ་ བདུན་བཅུ་</v>
      </c>
      <c r="H4623" s="5" t="str">
        <f t="shared" si="4"/>
        <v/>
      </c>
      <c r="I4623" t="str">
        <f t="shared" si="1"/>
        <v>X</v>
      </c>
      <c r="J4623" s="6">
        <f t="shared" si="6"/>
        <v>-2</v>
      </c>
      <c r="K4623" s="6">
        <f t="shared" si="5"/>
        <v>339</v>
      </c>
      <c r="N4623" s="7" t="s">
        <v>5306</v>
      </c>
      <c r="O4623" s="7">
        <v>341.0</v>
      </c>
      <c r="P4623" s="12" t="s">
        <v>5645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170b</v>
      </c>
      <c r="G4624" s="8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-2</v>
      </c>
      <c r="K4624" s="6">
        <f t="shared" si="5"/>
        <v>340</v>
      </c>
      <c r="N4624" s="7" t="s">
        <v>5306</v>
      </c>
      <c r="O4624" s="7">
        <v>342.0</v>
      </c>
      <c r="P4624" s="12" t="s">
        <v>5646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171a</v>
      </c>
      <c r="G4625" s="8" t="str">
        <f t="shared" si="7"/>
        <v>བརྒྱ་ དོན་གཅིག་</v>
      </c>
      <c r="H4625" s="5" t="str">
        <f t="shared" si="4"/>
        <v/>
      </c>
      <c r="I4625" t="str">
        <f t="shared" si="1"/>
        <v>X</v>
      </c>
      <c r="J4625" s="6">
        <f t="shared" si="6"/>
        <v>-2</v>
      </c>
      <c r="K4625" s="6">
        <f t="shared" si="5"/>
        <v>341</v>
      </c>
      <c r="N4625" s="7" t="s">
        <v>5306</v>
      </c>
      <c r="O4625" s="7">
        <v>343.0</v>
      </c>
      <c r="P4625" s="12" t="s">
        <v>5647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171b</v>
      </c>
      <c r="G4626" s="8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-2</v>
      </c>
      <c r="K4626" s="6">
        <f t="shared" si="5"/>
        <v>342</v>
      </c>
      <c r="N4626" s="7" t="s">
        <v>5306</v>
      </c>
      <c r="O4626" s="7">
        <v>344.0</v>
      </c>
      <c r="P4626" s="12" t="s">
        <v>5648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172a</v>
      </c>
      <c r="G4627" s="8" t="str">
        <f t="shared" si="7"/>
        <v>བརྒྱ་ དོན་གཉིས་</v>
      </c>
      <c r="H4627" s="5" t="str">
        <f t="shared" si="4"/>
        <v/>
      </c>
      <c r="I4627" t="str">
        <f t="shared" si="1"/>
        <v>X</v>
      </c>
      <c r="J4627" s="6">
        <f t="shared" si="6"/>
        <v>-2</v>
      </c>
      <c r="K4627" s="6">
        <f t="shared" si="5"/>
        <v>343</v>
      </c>
      <c r="N4627" s="7" t="s">
        <v>5306</v>
      </c>
      <c r="O4627" s="7">
        <v>345.0</v>
      </c>
      <c r="P4627" s="12" t="s">
        <v>5649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172b</v>
      </c>
      <c r="G4628" s="8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-2</v>
      </c>
      <c r="K4628" s="6">
        <f t="shared" si="5"/>
        <v>344</v>
      </c>
      <c r="N4628" s="7" t="s">
        <v>5306</v>
      </c>
      <c r="O4628" s="7">
        <v>346.0</v>
      </c>
      <c r="P4628" s="12" t="s">
        <v>5650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173a</v>
      </c>
      <c r="G4629" s="8" t="str">
        <f t="shared" si="7"/>
        <v>བརྒྱ་ དོན་གསུམ་</v>
      </c>
      <c r="H4629" s="5" t="str">
        <f t="shared" si="4"/>
        <v/>
      </c>
      <c r="I4629" t="str">
        <f t="shared" si="1"/>
        <v>X</v>
      </c>
      <c r="J4629" s="6">
        <f t="shared" si="6"/>
        <v>-2</v>
      </c>
      <c r="K4629" s="6">
        <f t="shared" si="5"/>
        <v>345</v>
      </c>
      <c r="N4629" s="7" t="s">
        <v>5306</v>
      </c>
      <c r="O4629" s="7">
        <v>347.0</v>
      </c>
      <c r="P4629" s="12" t="s">
        <v>5651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173b</v>
      </c>
      <c r="G4630" s="8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-2</v>
      </c>
      <c r="K4630" s="6">
        <f t="shared" si="5"/>
        <v>346</v>
      </c>
      <c r="N4630" s="7" t="s">
        <v>5306</v>
      </c>
      <c r="O4630" s="7">
        <v>348.0</v>
      </c>
      <c r="P4630" s="12" t="s">
        <v>5652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174a</v>
      </c>
      <c r="G4631" s="8" t="str">
        <f t="shared" si="7"/>
        <v>བརྒྱ་ དོན་བཞི་</v>
      </c>
      <c r="H4631" s="5" t="str">
        <f t="shared" si="4"/>
        <v/>
      </c>
      <c r="I4631" t="str">
        <f t="shared" si="1"/>
        <v>X</v>
      </c>
      <c r="J4631" s="6">
        <f t="shared" si="6"/>
        <v>-2</v>
      </c>
      <c r="K4631" s="6">
        <f t="shared" si="5"/>
        <v>347</v>
      </c>
      <c r="N4631" s="7" t="s">
        <v>5306</v>
      </c>
      <c r="O4631" s="7">
        <v>349.0</v>
      </c>
      <c r="P4631" s="12" t="s">
        <v>5653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174b</v>
      </c>
      <c r="G4632" s="8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-2</v>
      </c>
      <c r="K4632" s="6">
        <f t="shared" si="5"/>
        <v>348</v>
      </c>
      <c r="N4632" s="7" t="s">
        <v>5306</v>
      </c>
      <c r="O4632" s="7">
        <v>350.0</v>
      </c>
      <c r="P4632" s="12" t="s">
        <v>5654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175a</v>
      </c>
      <c r="G4633" s="8" t="str">
        <f t="shared" si="7"/>
        <v>བརྒྱ་ དོན་ལྔ་</v>
      </c>
      <c r="H4633" s="5" t="str">
        <f t="shared" si="4"/>
        <v/>
      </c>
      <c r="I4633" t="str">
        <f t="shared" si="1"/>
        <v>X</v>
      </c>
      <c r="J4633" s="6">
        <f t="shared" si="6"/>
        <v>-2</v>
      </c>
      <c r="K4633" s="6">
        <f t="shared" si="5"/>
        <v>349</v>
      </c>
      <c r="N4633" s="7" t="s">
        <v>5306</v>
      </c>
      <c r="O4633" s="7">
        <v>351.0</v>
      </c>
      <c r="P4633" s="12" t="s">
        <v>5655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175b</v>
      </c>
      <c r="G4634" s="8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-2</v>
      </c>
      <c r="K4634" s="6">
        <f t="shared" si="5"/>
        <v>350</v>
      </c>
      <c r="N4634" s="7" t="s">
        <v>5306</v>
      </c>
      <c r="O4634" s="7">
        <v>352.0</v>
      </c>
      <c r="P4634" s="12" t="s">
        <v>5656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176a</v>
      </c>
      <c r="G4635" s="8" t="str">
        <f t="shared" si="7"/>
        <v>བརྒྱ་ དོན་དྲུག་</v>
      </c>
      <c r="H4635" s="5" t="str">
        <f t="shared" si="4"/>
        <v/>
      </c>
      <c r="I4635" t="str">
        <f t="shared" si="1"/>
        <v>X</v>
      </c>
      <c r="J4635" s="6">
        <f t="shared" si="6"/>
        <v>-2</v>
      </c>
      <c r="K4635" s="6">
        <f t="shared" si="5"/>
        <v>351</v>
      </c>
      <c r="N4635" s="7" t="s">
        <v>5306</v>
      </c>
      <c r="O4635" s="7">
        <v>353.0</v>
      </c>
      <c r="P4635" s="12" t="s">
        <v>5657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176b</v>
      </c>
      <c r="G4636" s="8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-2</v>
      </c>
      <c r="K4636" s="6">
        <f t="shared" si="5"/>
        <v>352</v>
      </c>
      <c r="N4636" s="7" t="s">
        <v>5306</v>
      </c>
      <c r="O4636" s="7">
        <v>354.0</v>
      </c>
      <c r="P4636" s="12" t="s">
        <v>5658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177a</v>
      </c>
      <c r="G4637" s="8" t="str">
        <f t="shared" si="7"/>
        <v>བརྒྱ་ དོན་བདུན་</v>
      </c>
      <c r="H4637" s="5" t="str">
        <f t="shared" si="4"/>
        <v/>
      </c>
      <c r="I4637" t="str">
        <f t="shared" si="1"/>
        <v>X</v>
      </c>
      <c r="J4637" s="6">
        <f t="shared" si="6"/>
        <v>-2</v>
      </c>
      <c r="K4637" s="6">
        <f t="shared" si="5"/>
        <v>353</v>
      </c>
      <c r="N4637" s="7" t="s">
        <v>5306</v>
      </c>
      <c r="O4637" s="7">
        <v>355.0</v>
      </c>
      <c r="P4637" s="12" t="s">
        <v>5659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177b</v>
      </c>
      <c r="G4638" s="8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-2</v>
      </c>
      <c r="K4638" s="6">
        <f t="shared" si="5"/>
        <v>354</v>
      </c>
      <c r="N4638" s="7" t="s">
        <v>5306</v>
      </c>
      <c r="O4638" s="7">
        <v>356.0</v>
      </c>
      <c r="P4638" s="12" t="s">
        <v>5660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178a</v>
      </c>
      <c r="G4639" s="8" t="str">
        <f t="shared" si="7"/>
        <v>བརྒྱ་ དོན་བརྒྱད་</v>
      </c>
      <c r="H4639" s="5" t="str">
        <f t="shared" si="4"/>
        <v/>
      </c>
      <c r="I4639" t="str">
        <f t="shared" si="1"/>
        <v>X</v>
      </c>
      <c r="J4639" s="6">
        <f t="shared" si="6"/>
        <v>-2</v>
      </c>
      <c r="K4639" s="6">
        <f t="shared" si="5"/>
        <v>355</v>
      </c>
      <c r="N4639" s="7" t="s">
        <v>5306</v>
      </c>
      <c r="O4639" s="7">
        <v>357.0</v>
      </c>
      <c r="P4639" s="12" t="s">
        <v>5661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178b</v>
      </c>
      <c r="G4640" s="8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-2</v>
      </c>
      <c r="K4640" s="6">
        <f t="shared" si="5"/>
        <v>356</v>
      </c>
      <c r="N4640" s="7" t="s">
        <v>5306</v>
      </c>
      <c r="O4640" s="7">
        <v>358.0</v>
      </c>
      <c r="P4640" s="12" t="s">
        <v>5662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179a</v>
      </c>
      <c r="G4641" s="8" t="str">
        <f t="shared" si="7"/>
        <v>བརྒྱ་ དོན་དགུ་</v>
      </c>
      <c r="H4641" s="5" t="str">
        <f t="shared" si="4"/>
        <v/>
      </c>
      <c r="I4641" t="str">
        <f t="shared" si="1"/>
        <v>X</v>
      </c>
      <c r="J4641" s="6">
        <f t="shared" si="6"/>
        <v>-2</v>
      </c>
      <c r="K4641" s="6">
        <f t="shared" si="5"/>
        <v>357</v>
      </c>
      <c r="N4641" s="7" t="s">
        <v>5306</v>
      </c>
      <c r="O4641" s="7">
        <v>359.0</v>
      </c>
      <c r="P4641" s="12" t="s">
        <v>5663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179b</v>
      </c>
      <c r="G4642" s="8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-2</v>
      </c>
      <c r="K4642" s="6">
        <f t="shared" si="5"/>
        <v>358</v>
      </c>
      <c r="N4642" s="7" t="s">
        <v>5306</v>
      </c>
      <c r="O4642" s="7">
        <v>360.0</v>
      </c>
      <c r="P4642" s="12" t="s">
        <v>5664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180a</v>
      </c>
      <c r="G4643" s="8" t="str">
        <f t="shared" si="7"/>
        <v>བརྒྱ་ བརྒྱད་བཅུ་</v>
      </c>
      <c r="H4643" s="5" t="str">
        <f t="shared" si="4"/>
        <v/>
      </c>
      <c r="I4643" t="str">
        <f t="shared" si="1"/>
        <v>X</v>
      </c>
      <c r="J4643" s="6">
        <f t="shared" si="6"/>
        <v>-2</v>
      </c>
      <c r="K4643" s="6">
        <f t="shared" si="5"/>
        <v>359</v>
      </c>
      <c r="N4643" s="7" t="s">
        <v>5306</v>
      </c>
      <c r="O4643" s="7">
        <v>361.0</v>
      </c>
      <c r="P4643" s="12" t="s">
        <v>5665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180b</v>
      </c>
      <c r="G4644" s="8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-2</v>
      </c>
      <c r="K4644" s="6">
        <f t="shared" si="5"/>
        <v>360</v>
      </c>
      <c r="N4644" s="7" t="s">
        <v>5306</v>
      </c>
      <c r="O4644" s="7">
        <v>362.0</v>
      </c>
      <c r="P4644" s="12" t="s">
        <v>5666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181a</v>
      </c>
      <c r="G4645" s="8" t="str">
        <f t="shared" si="7"/>
        <v>བརྒྱ་ གྱ་གཅིག་</v>
      </c>
      <c r="H4645" s="5" t="str">
        <f t="shared" si="4"/>
        <v/>
      </c>
      <c r="I4645" t="str">
        <f t="shared" si="1"/>
        <v>X</v>
      </c>
      <c r="J4645" s="6">
        <f t="shared" si="6"/>
        <v>-2</v>
      </c>
      <c r="K4645" s="6">
        <f t="shared" si="5"/>
        <v>361</v>
      </c>
      <c r="N4645" s="7" t="s">
        <v>5306</v>
      </c>
      <c r="O4645" s="7">
        <v>363.0</v>
      </c>
      <c r="P4645" s="12" t="s">
        <v>5667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181b</v>
      </c>
      <c r="G4646" s="8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-2</v>
      </c>
      <c r="K4646" s="6">
        <f t="shared" si="5"/>
        <v>362</v>
      </c>
      <c r="N4646" s="7" t="s">
        <v>5306</v>
      </c>
      <c r="O4646" s="7">
        <v>364.0</v>
      </c>
      <c r="P4646" s="12" t="s">
        <v>5668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182a</v>
      </c>
      <c r="G4647" s="8" t="str">
        <f t="shared" si="7"/>
        <v>བརྒྱ་ གྱ་གཉིས་</v>
      </c>
      <c r="H4647" s="5" t="str">
        <f t="shared" si="4"/>
        <v/>
      </c>
      <c r="I4647" t="str">
        <f t="shared" si="1"/>
        <v>X</v>
      </c>
      <c r="J4647" s="6">
        <f t="shared" si="6"/>
        <v>-2</v>
      </c>
      <c r="K4647" s="6">
        <f t="shared" si="5"/>
        <v>363</v>
      </c>
      <c r="N4647" s="7" t="s">
        <v>5306</v>
      </c>
      <c r="O4647" s="7">
        <v>365.0</v>
      </c>
      <c r="P4647" s="12" t="s">
        <v>5669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182b</v>
      </c>
      <c r="G4648" s="8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-2</v>
      </c>
      <c r="K4648" s="6">
        <f t="shared" si="5"/>
        <v>364</v>
      </c>
      <c r="N4648" s="7" t="s">
        <v>5306</v>
      </c>
      <c r="O4648" s="7">
        <v>366.0</v>
      </c>
      <c r="P4648" s="12" t="s">
        <v>5670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183a</v>
      </c>
      <c r="G4649" s="8" t="str">
        <f t="shared" si="7"/>
        <v>བརྒྱ་ གྱ་གསུམ་</v>
      </c>
      <c r="H4649" s="5" t="str">
        <f t="shared" si="4"/>
        <v/>
      </c>
      <c r="I4649" t="str">
        <f t="shared" si="1"/>
        <v>X</v>
      </c>
      <c r="J4649" s="6">
        <f t="shared" si="6"/>
        <v>-2</v>
      </c>
      <c r="K4649" s="6">
        <f t="shared" si="5"/>
        <v>365</v>
      </c>
      <c r="N4649" s="7" t="s">
        <v>5306</v>
      </c>
      <c r="O4649" s="7">
        <v>367.0</v>
      </c>
      <c r="P4649" s="12" t="s">
        <v>5671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183b</v>
      </c>
      <c r="G4650" s="8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-2</v>
      </c>
      <c r="K4650" s="6">
        <f t="shared" si="5"/>
        <v>366</v>
      </c>
      <c r="N4650" s="7" t="s">
        <v>5306</v>
      </c>
      <c r="O4650" s="7">
        <v>368.0</v>
      </c>
      <c r="P4650" s="12" t="s">
        <v>5672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184a</v>
      </c>
      <c r="G4651" s="8" t="str">
        <f t="shared" si="7"/>
        <v>བརྒྱ་ གྱ་བཞི་</v>
      </c>
      <c r="H4651" s="5" t="str">
        <f t="shared" si="4"/>
        <v/>
      </c>
      <c r="I4651" t="str">
        <f t="shared" si="1"/>
        <v>X</v>
      </c>
      <c r="J4651" s="6">
        <f t="shared" si="6"/>
        <v>-2</v>
      </c>
      <c r="K4651" s="6">
        <f t="shared" si="5"/>
        <v>367</v>
      </c>
      <c r="N4651" s="7" t="s">
        <v>5306</v>
      </c>
      <c r="O4651" s="7">
        <v>369.0</v>
      </c>
      <c r="P4651" s="12" t="s">
        <v>5673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184b</v>
      </c>
      <c r="G4652" s="8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-2</v>
      </c>
      <c r="K4652" s="6">
        <f t="shared" si="5"/>
        <v>368</v>
      </c>
      <c r="N4652" s="7" t="s">
        <v>5306</v>
      </c>
      <c r="O4652" s="7">
        <v>370.0</v>
      </c>
      <c r="P4652" s="12" t="s">
        <v>5674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185a</v>
      </c>
      <c r="G4653" s="8" t="str">
        <f t="shared" si="7"/>
        <v>བརྒྱ་ གྱ་ལྔ་</v>
      </c>
      <c r="H4653" s="5" t="str">
        <f t="shared" si="4"/>
        <v/>
      </c>
      <c r="I4653" t="str">
        <f t="shared" si="1"/>
        <v>X</v>
      </c>
      <c r="J4653" s="6">
        <f t="shared" si="6"/>
        <v>-2</v>
      </c>
      <c r="K4653" s="6">
        <f t="shared" si="5"/>
        <v>369</v>
      </c>
      <c r="N4653" s="7" t="s">
        <v>5306</v>
      </c>
      <c r="O4653" s="7">
        <v>371.0</v>
      </c>
      <c r="P4653" s="12" t="s">
        <v>5675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185b</v>
      </c>
      <c r="G4654" s="8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-2</v>
      </c>
      <c r="K4654" s="6">
        <f t="shared" si="5"/>
        <v>370</v>
      </c>
      <c r="N4654" s="7" t="s">
        <v>5306</v>
      </c>
      <c r="O4654" s="7">
        <v>372.0</v>
      </c>
      <c r="P4654" s="12" t="s">
        <v>5676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186a</v>
      </c>
      <c r="G4655" s="8" t="str">
        <f t="shared" si="7"/>
        <v>བརྒྱ་ གྱ་དྲུག་</v>
      </c>
      <c r="H4655" s="5" t="str">
        <f t="shared" si="4"/>
        <v/>
      </c>
      <c r="I4655" t="str">
        <f t="shared" si="1"/>
        <v>X</v>
      </c>
      <c r="J4655" s="6">
        <f t="shared" si="6"/>
        <v>-2</v>
      </c>
      <c r="K4655" s="6">
        <f t="shared" si="5"/>
        <v>371</v>
      </c>
      <c r="N4655" s="7" t="s">
        <v>5306</v>
      </c>
      <c r="O4655" s="7">
        <v>373.0</v>
      </c>
      <c r="P4655" s="12" t="s">
        <v>5677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186b</v>
      </c>
      <c r="G4656" s="8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-2</v>
      </c>
      <c r="K4656" s="6">
        <f t="shared" si="5"/>
        <v>372</v>
      </c>
      <c r="N4656" s="7" t="s">
        <v>5306</v>
      </c>
      <c r="O4656" s="7">
        <v>374.0</v>
      </c>
      <c r="P4656" s="12" t="s">
        <v>5678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187a</v>
      </c>
      <c r="G4657" s="8" t="str">
        <f t="shared" si="7"/>
        <v>བརྒྱ་ གྱ་བདུན་</v>
      </c>
      <c r="H4657" s="5" t="str">
        <f t="shared" si="4"/>
        <v/>
      </c>
      <c r="I4657" t="str">
        <f t="shared" si="1"/>
        <v>X</v>
      </c>
      <c r="J4657" s="6">
        <f t="shared" si="6"/>
        <v>-2</v>
      </c>
      <c r="K4657" s="6">
        <f t="shared" si="5"/>
        <v>373</v>
      </c>
      <c r="N4657" s="7" t="s">
        <v>5306</v>
      </c>
      <c r="O4657" s="7">
        <v>375.0</v>
      </c>
      <c r="P4657" s="12" t="s">
        <v>5679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187b</v>
      </c>
      <c r="G4658" s="8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-2</v>
      </c>
      <c r="K4658" s="6">
        <f t="shared" si="5"/>
        <v>374</v>
      </c>
      <c r="N4658" s="7" t="s">
        <v>5306</v>
      </c>
      <c r="O4658" s="7">
        <v>376.0</v>
      </c>
      <c r="P4658" s="12" t="s">
        <v>5680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188a</v>
      </c>
      <c r="G4659" s="8" t="str">
        <f t="shared" si="7"/>
        <v>བརྒྱ་ གྱ་བརྒྱད་</v>
      </c>
      <c r="H4659" s="5" t="str">
        <f t="shared" si="4"/>
        <v/>
      </c>
      <c r="I4659" t="str">
        <f t="shared" si="1"/>
        <v>X</v>
      </c>
      <c r="J4659" s="6">
        <f t="shared" si="6"/>
        <v>-2</v>
      </c>
      <c r="K4659" s="6">
        <f t="shared" si="5"/>
        <v>375</v>
      </c>
      <c r="N4659" s="7" t="s">
        <v>5306</v>
      </c>
      <c r="O4659" s="7">
        <v>377.0</v>
      </c>
      <c r="P4659" s="12" t="s">
        <v>5681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188b</v>
      </c>
      <c r="G4660" s="8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-2</v>
      </c>
      <c r="K4660" s="6">
        <f t="shared" si="5"/>
        <v>376</v>
      </c>
      <c r="N4660" s="7" t="s">
        <v>5306</v>
      </c>
      <c r="O4660" s="7">
        <v>378.0</v>
      </c>
      <c r="P4660" s="12" t="s">
        <v>5682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189a</v>
      </c>
      <c r="G4661" s="8" t="str">
        <f t="shared" si="7"/>
        <v>བརྒྱ་ གྱ་དགུ་</v>
      </c>
      <c r="H4661" s="5" t="str">
        <f t="shared" si="4"/>
        <v/>
      </c>
      <c r="I4661" t="str">
        <f t="shared" si="1"/>
        <v>X</v>
      </c>
      <c r="J4661" s="6">
        <f t="shared" si="6"/>
        <v>-2</v>
      </c>
      <c r="K4661" s="6">
        <f t="shared" si="5"/>
        <v>377</v>
      </c>
      <c r="N4661" s="7" t="s">
        <v>5306</v>
      </c>
      <c r="O4661" s="7">
        <v>379.0</v>
      </c>
      <c r="P4661" s="12" t="s">
        <v>5683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189b</v>
      </c>
      <c r="G4662" s="8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-2</v>
      </c>
      <c r="K4662" s="6">
        <f t="shared" si="5"/>
        <v>378</v>
      </c>
      <c r="N4662" s="7" t="s">
        <v>5306</v>
      </c>
      <c r="O4662" s="7">
        <v>380.0</v>
      </c>
      <c r="P4662" s="12" t="s">
        <v>5684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190a</v>
      </c>
      <c r="G4663" s="8" t="str">
        <f t="shared" si="7"/>
        <v>བརྒྱ་ དགུ་བཅུ་</v>
      </c>
      <c r="H4663" s="5" t="str">
        <f t="shared" si="4"/>
        <v/>
      </c>
      <c r="I4663" t="str">
        <f t="shared" si="1"/>
        <v>X</v>
      </c>
      <c r="J4663" s="6">
        <f t="shared" si="6"/>
        <v>-2</v>
      </c>
      <c r="K4663" s="6">
        <f t="shared" si="5"/>
        <v>379</v>
      </c>
      <c r="N4663" s="7" t="s">
        <v>5306</v>
      </c>
      <c r="O4663" s="7">
        <v>381.0</v>
      </c>
      <c r="P4663" s="12" t="s">
        <v>5685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190b</v>
      </c>
      <c r="G4664" s="8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-2</v>
      </c>
      <c r="K4664" s="6">
        <f t="shared" si="5"/>
        <v>380</v>
      </c>
      <c r="N4664" s="7" t="s">
        <v>5306</v>
      </c>
      <c r="O4664" s="7">
        <v>382.0</v>
      </c>
      <c r="P4664" s="12" t="s">
        <v>5686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191a</v>
      </c>
      <c r="G4665" s="8" t="str">
        <f t="shared" si="7"/>
        <v>བརྒྱ་ གོ་གཅིག་</v>
      </c>
      <c r="H4665" s="5" t="str">
        <f t="shared" si="4"/>
        <v/>
      </c>
      <c r="I4665" t="str">
        <f t="shared" si="1"/>
        <v>X</v>
      </c>
      <c r="J4665" s="6">
        <f t="shared" si="6"/>
        <v>-2</v>
      </c>
      <c r="K4665" s="6">
        <f t="shared" si="5"/>
        <v>381</v>
      </c>
      <c r="N4665" s="7" t="s">
        <v>5306</v>
      </c>
      <c r="O4665" s="7">
        <v>383.0</v>
      </c>
      <c r="P4665" s="12" t="s">
        <v>5687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191b</v>
      </c>
      <c r="G4666" s="8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-2</v>
      </c>
      <c r="K4666" s="6">
        <f t="shared" si="5"/>
        <v>382</v>
      </c>
      <c r="N4666" s="7" t="s">
        <v>5306</v>
      </c>
      <c r="O4666" s="7">
        <v>384.0</v>
      </c>
      <c r="P4666" s="12" t="s">
        <v>5688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192a</v>
      </c>
      <c r="G4667" s="8" t="str">
        <f t="shared" si="7"/>
        <v>བརྒྱ་ གོ་གཉིས་</v>
      </c>
      <c r="H4667" s="5" t="str">
        <f t="shared" si="4"/>
        <v/>
      </c>
      <c r="I4667" t="str">
        <f t="shared" si="1"/>
        <v>X</v>
      </c>
      <c r="J4667" s="6">
        <f t="shared" si="6"/>
        <v>-2</v>
      </c>
      <c r="K4667" s="6">
        <f t="shared" si="5"/>
        <v>383</v>
      </c>
      <c r="N4667" s="7" t="s">
        <v>5306</v>
      </c>
      <c r="O4667" s="7">
        <v>385.0</v>
      </c>
      <c r="P4667" s="12" t="s">
        <v>5689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192b</v>
      </c>
      <c r="G4668" s="8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-2</v>
      </c>
      <c r="K4668" s="6">
        <f t="shared" si="5"/>
        <v>384</v>
      </c>
      <c r="N4668" s="7" t="s">
        <v>5306</v>
      </c>
      <c r="O4668" s="7">
        <v>386.0</v>
      </c>
      <c r="P4668" s="12" t="s">
        <v>5690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193a</v>
      </c>
      <c r="G4669" s="8" t="str">
        <f t="shared" si="7"/>
        <v>བརྒྱ་ གོ་གསུམ་</v>
      </c>
      <c r="H4669" s="5" t="str">
        <f t="shared" si="4"/>
        <v/>
      </c>
      <c r="I4669" t="str">
        <f t="shared" si="1"/>
        <v>X</v>
      </c>
      <c r="J4669" s="6">
        <f t="shared" si="6"/>
        <v>-2</v>
      </c>
      <c r="K4669" s="6">
        <f t="shared" si="5"/>
        <v>385</v>
      </c>
      <c r="N4669" s="7" t="s">
        <v>5306</v>
      </c>
      <c r="O4669" s="7">
        <v>387.0</v>
      </c>
      <c r="P4669" s="12" t="s">
        <v>5691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193b</v>
      </c>
      <c r="G4670" s="8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-2</v>
      </c>
      <c r="K4670" s="6">
        <f t="shared" si="5"/>
        <v>386</v>
      </c>
      <c r="N4670" s="7" t="s">
        <v>5306</v>
      </c>
      <c r="O4670" s="7">
        <v>388.0</v>
      </c>
      <c r="P4670" s="12" t="s">
        <v>5692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194a</v>
      </c>
      <c r="G4671" s="8" t="str">
        <f t="shared" si="7"/>
        <v>བརྒྱ་ གོ་བཞི་</v>
      </c>
      <c r="H4671" s="5" t="str">
        <f t="shared" si="4"/>
        <v/>
      </c>
      <c r="I4671" t="str">
        <f t="shared" si="1"/>
        <v>X</v>
      </c>
      <c r="J4671" s="6">
        <f t="shared" si="6"/>
        <v>-2</v>
      </c>
      <c r="K4671" s="6">
        <f t="shared" si="5"/>
        <v>387</v>
      </c>
      <c r="N4671" s="7" t="s">
        <v>5306</v>
      </c>
      <c r="O4671" s="7">
        <v>389.0</v>
      </c>
      <c r="P4671" s="12" t="s">
        <v>5693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194b</v>
      </c>
      <c r="G4672" s="8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-2</v>
      </c>
      <c r="K4672" s="6">
        <f t="shared" si="5"/>
        <v>388</v>
      </c>
      <c r="N4672" s="7" t="s">
        <v>5306</v>
      </c>
      <c r="O4672" s="7">
        <v>390.0</v>
      </c>
      <c r="P4672" s="12" t="s">
        <v>5694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195a</v>
      </c>
      <c r="G4673" s="8" t="str">
        <f t="shared" si="7"/>
        <v>བརྒྱ་ གོ་ལྔ་</v>
      </c>
      <c r="H4673" s="5" t="str">
        <f t="shared" si="4"/>
        <v/>
      </c>
      <c r="I4673" t="str">
        <f t="shared" si="1"/>
        <v>X</v>
      </c>
      <c r="J4673" s="6">
        <f t="shared" si="6"/>
        <v>-2</v>
      </c>
      <c r="K4673" s="6">
        <f t="shared" si="5"/>
        <v>389</v>
      </c>
      <c r="N4673" s="7" t="s">
        <v>5306</v>
      </c>
      <c r="O4673" s="7">
        <v>391.0</v>
      </c>
      <c r="P4673" s="12" t="s">
        <v>5695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195b</v>
      </c>
      <c r="G4674" s="8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-2</v>
      </c>
      <c r="K4674" s="6">
        <f t="shared" si="5"/>
        <v>390</v>
      </c>
      <c r="N4674" s="7" t="s">
        <v>5306</v>
      </c>
      <c r="O4674" s="7">
        <v>392.0</v>
      </c>
      <c r="P4674" s="12" t="s">
        <v>5696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196a</v>
      </c>
      <c r="G4675" s="8" t="str">
        <f t="shared" si="7"/>
        <v>བརྒྱ་ གོ་དྲུག་</v>
      </c>
      <c r="H4675" s="5" t="str">
        <f t="shared" si="4"/>
        <v/>
      </c>
      <c r="I4675" t="str">
        <f t="shared" si="1"/>
        <v>X</v>
      </c>
      <c r="J4675" s="6">
        <f t="shared" si="6"/>
        <v>-2</v>
      </c>
      <c r="K4675" s="6">
        <f t="shared" si="5"/>
        <v>391</v>
      </c>
      <c r="N4675" s="7" t="s">
        <v>5306</v>
      </c>
      <c r="O4675" s="7">
        <v>393.0</v>
      </c>
      <c r="P4675" s="12" t="s">
        <v>5697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196b</v>
      </c>
      <c r="G4676" s="8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-2</v>
      </c>
      <c r="K4676" s="6">
        <f t="shared" si="5"/>
        <v>392</v>
      </c>
      <c r="N4676" s="7" t="s">
        <v>5306</v>
      </c>
      <c r="O4676" s="7">
        <v>394.0</v>
      </c>
      <c r="P4676" s="12" t="s">
        <v>5698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197a</v>
      </c>
      <c r="G4677" s="8" t="str">
        <f t="shared" si="7"/>
        <v>བརྒྱ་ གོ་བདུན་</v>
      </c>
      <c r="H4677" s="5" t="str">
        <f t="shared" si="4"/>
        <v/>
      </c>
      <c r="I4677" t="str">
        <f t="shared" si="1"/>
        <v>X</v>
      </c>
      <c r="J4677" s="6">
        <f t="shared" si="6"/>
        <v>-2</v>
      </c>
      <c r="K4677" s="6">
        <f t="shared" si="5"/>
        <v>393</v>
      </c>
      <c r="N4677" s="7" t="s">
        <v>5306</v>
      </c>
      <c r="O4677" s="7">
        <v>395.0</v>
      </c>
      <c r="P4677" s="12" t="s">
        <v>5699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197b</v>
      </c>
      <c r="G4678" s="8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-2</v>
      </c>
      <c r="K4678" s="6">
        <f t="shared" si="5"/>
        <v>394</v>
      </c>
      <c r="N4678" s="7" t="s">
        <v>5306</v>
      </c>
      <c r="O4678" s="7">
        <v>396.0</v>
      </c>
      <c r="P4678" s="12" t="s">
        <v>5700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198a</v>
      </c>
      <c r="G4679" s="8" t="str">
        <f t="shared" si="7"/>
        <v>བརྒྱ་ གོ་བརྒྱད་</v>
      </c>
      <c r="H4679" s="5" t="str">
        <f t="shared" si="4"/>
        <v/>
      </c>
      <c r="I4679" t="str">
        <f t="shared" si="1"/>
        <v>X</v>
      </c>
      <c r="J4679" s="6">
        <f t="shared" si="6"/>
        <v>-2</v>
      </c>
      <c r="K4679" s="6">
        <f t="shared" si="5"/>
        <v>395</v>
      </c>
      <c r="N4679" s="7" t="s">
        <v>5306</v>
      </c>
      <c r="O4679" s="7">
        <v>397.0</v>
      </c>
      <c r="P4679" s="12" t="s">
        <v>5701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198b</v>
      </c>
      <c r="G4680" s="8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-2</v>
      </c>
      <c r="K4680" s="6">
        <f t="shared" si="5"/>
        <v>396</v>
      </c>
      <c r="N4680" s="7" t="s">
        <v>5306</v>
      </c>
      <c r="O4680" s="7">
        <v>398.0</v>
      </c>
      <c r="P4680" s="12" t="s">
        <v>5702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199a</v>
      </c>
      <c r="G4681" s="8" t="str">
        <f t="shared" si="7"/>
        <v>བརྒྱ་ གོ་དགུ་</v>
      </c>
      <c r="H4681" s="5" t="str">
        <f t="shared" si="4"/>
        <v/>
      </c>
      <c r="I4681" t="str">
        <f t="shared" si="1"/>
        <v>X</v>
      </c>
      <c r="J4681" s="6">
        <f t="shared" si="6"/>
        <v>-2</v>
      </c>
      <c r="K4681" s="6">
        <f t="shared" si="5"/>
        <v>397</v>
      </c>
      <c r="N4681" s="7" t="s">
        <v>5306</v>
      </c>
      <c r="O4681" s="7">
        <v>399.0</v>
      </c>
      <c r="P4681" s="12" t="s">
        <v>5703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199b</v>
      </c>
      <c r="G4682" s="8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-2</v>
      </c>
      <c r="K4682" s="6">
        <f t="shared" si="5"/>
        <v>398</v>
      </c>
      <c r="N4682" s="7" t="s">
        <v>5306</v>
      </c>
      <c r="O4682" s="7">
        <v>400.0</v>
      </c>
      <c r="P4682" s="12" t="s">
        <v>5704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200a</v>
      </c>
      <c r="G4683" s="8" t="str">
        <f t="shared" si="7"/>
        <v>གཉིས་བརྒྱ་</v>
      </c>
      <c r="H4683" s="5" t="str">
        <f t="shared" si="4"/>
        <v/>
      </c>
      <c r="I4683" t="str">
        <f t="shared" si="1"/>
        <v>X</v>
      </c>
      <c r="J4683" s="6">
        <f t="shared" si="6"/>
        <v>-2</v>
      </c>
      <c r="K4683" s="6">
        <f t="shared" si="5"/>
        <v>399</v>
      </c>
      <c r="N4683" s="7" t="s">
        <v>5306</v>
      </c>
      <c r="O4683" s="7">
        <v>401.0</v>
      </c>
      <c r="P4683" s="12" t="s">
        <v>5705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200b</v>
      </c>
      <c r="G4684" s="8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-2</v>
      </c>
      <c r="K4684" s="6">
        <f t="shared" si="5"/>
        <v>400</v>
      </c>
      <c r="N4684" s="7" t="s">
        <v>5306</v>
      </c>
      <c r="O4684" s="7">
        <v>402.0</v>
      </c>
      <c r="P4684" s="12" t="s">
        <v>5706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201a</v>
      </c>
      <c r="G4685" s="8" t="str">
        <f t="shared" si="7"/>
        <v>གཉིས་བརྒྱ་ གཅིག་</v>
      </c>
      <c r="H4685" s="5" t="str">
        <f t="shared" si="4"/>
        <v/>
      </c>
      <c r="I4685" t="str">
        <f t="shared" si="1"/>
        <v>X</v>
      </c>
      <c r="J4685" s="6">
        <f t="shared" si="6"/>
        <v>-2</v>
      </c>
      <c r="K4685" s="6">
        <f t="shared" si="5"/>
        <v>401</v>
      </c>
      <c r="N4685" s="7" t="s">
        <v>5306</v>
      </c>
      <c r="O4685" s="7">
        <v>403.0</v>
      </c>
      <c r="P4685" s="12" t="s">
        <v>5707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201b</v>
      </c>
      <c r="G4686" s="8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-2</v>
      </c>
      <c r="K4686" s="6">
        <f t="shared" si="5"/>
        <v>402</v>
      </c>
      <c r="N4686" s="7" t="s">
        <v>5306</v>
      </c>
      <c r="O4686" s="7">
        <v>404.0</v>
      </c>
      <c r="P4686" s="12" t="s">
        <v>5708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202a</v>
      </c>
      <c r="G4687" s="8" t="str">
        <f t="shared" si="7"/>
        <v>གཉིས་བརྒྱ་ གཉིས་</v>
      </c>
      <c r="H4687" s="5" t="str">
        <f t="shared" si="4"/>
        <v/>
      </c>
      <c r="I4687" t="str">
        <f t="shared" si="1"/>
        <v>X</v>
      </c>
      <c r="J4687" s="6">
        <f t="shared" si="6"/>
        <v>-2</v>
      </c>
      <c r="K4687" s="6">
        <f t="shared" si="5"/>
        <v>403</v>
      </c>
      <c r="N4687" s="7" t="s">
        <v>5306</v>
      </c>
      <c r="O4687" s="7">
        <v>405.0</v>
      </c>
      <c r="P4687" s="12" t="s">
        <v>5709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202b</v>
      </c>
      <c r="G4688" s="8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-2</v>
      </c>
      <c r="K4688" s="6">
        <f t="shared" si="5"/>
        <v>404</v>
      </c>
      <c r="N4688" s="7" t="s">
        <v>5306</v>
      </c>
      <c r="O4688" s="7">
        <v>406.0</v>
      </c>
      <c r="P4688" s="12" t="s">
        <v>5710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203a</v>
      </c>
      <c r="G4689" s="8" t="str">
        <f t="shared" si="7"/>
        <v>གཉིས་བརྒྱ་ གསུམ་</v>
      </c>
      <c r="H4689" s="5" t="str">
        <f t="shared" si="4"/>
        <v/>
      </c>
      <c r="I4689" t="str">
        <f t="shared" si="1"/>
        <v>X</v>
      </c>
      <c r="J4689" s="6">
        <f t="shared" si="6"/>
        <v>-2</v>
      </c>
      <c r="K4689" s="6">
        <f t="shared" si="5"/>
        <v>405</v>
      </c>
      <c r="N4689" s="7" t="s">
        <v>5306</v>
      </c>
      <c r="O4689" s="7">
        <v>407.0</v>
      </c>
      <c r="P4689" s="12" t="s">
        <v>5711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203b</v>
      </c>
      <c r="G4690" s="8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-2</v>
      </c>
      <c r="K4690" s="6">
        <f t="shared" si="5"/>
        <v>406</v>
      </c>
      <c r="N4690" s="7" t="s">
        <v>5306</v>
      </c>
      <c r="O4690" s="7">
        <v>408.0</v>
      </c>
      <c r="P4690" s="12" t="s">
        <v>5712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204a</v>
      </c>
      <c r="G4691" s="8" t="str">
        <f t="shared" si="7"/>
        <v>གཉིས་བརྒྱ་ བཞི་</v>
      </c>
      <c r="H4691" s="5" t="str">
        <f t="shared" si="4"/>
        <v/>
      </c>
      <c r="I4691" t="str">
        <f t="shared" si="1"/>
        <v>X</v>
      </c>
      <c r="J4691" s="6">
        <f t="shared" si="6"/>
        <v>-2</v>
      </c>
      <c r="K4691" s="6">
        <f t="shared" si="5"/>
        <v>407</v>
      </c>
      <c r="N4691" s="7" t="s">
        <v>5306</v>
      </c>
      <c r="O4691" s="7">
        <v>409.0</v>
      </c>
      <c r="P4691" s="12" t="s">
        <v>5713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204b</v>
      </c>
      <c r="G4692" s="8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-2</v>
      </c>
      <c r="K4692" s="6">
        <f t="shared" si="5"/>
        <v>408</v>
      </c>
      <c r="N4692" s="7" t="s">
        <v>5306</v>
      </c>
      <c r="O4692" s="7">
        <v>410.0</v>
      </c>
      <c r="P4692" s="12" t="s">
        <v>5714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205a</v>
      </c>
      <c r="G4693" s="8" t="str">
        <f t="shared" si="7"/>
        <v>གཉིས་བརྒྱ་ ལྔ་</v>
      </c>
      <c r="H4693" s="5" t="str">
        <f t="shared" si="4"/>
        <v/>
      </c>
      <c r="I4693" t="str">
        <f t="shared" si="1"/>
        <v>X</v>
      </c>
      <c r="J4693" s="6">
        <f t="shared" si="6"/>
        <v>-2</v>
      </c>
      <c r="K4693" s="6">
        <f t="shared" si="5"/>
        <v>409</v>
      </c>
      <c r="N4693" s="7" t="s">
        <v>5306</v>
      </c>
      <c r="O4693" s="7">
        <v>411.0</v>
      </c>
      <c r="P4693" s="12" t="s">
        <v>5715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205b</v>
      </c>
      <c r="G4694" s="8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-2</v>
      </c>
      <c r="K4694" s="6">
        <f t="shared" si="5"/>
        <v>410</v>
      </c>
      <c r="N4694" s="7" t="s">
        <v>5306</v>
      </c>
      <c r="O4694" s="7">
        <v>412.0</v>
      </c>
      <c r="P4694" s="12" t="s">
        <v>5716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206a</v>
      </c>
      <c r="G4695" s="8" t="str">
        <f t="shared" si="7"/>
        <v>གཉིས་བརྒྱ་ དྲུག་</v>
      </c>
      <c r="H4695" s="5" t="str">
        <f t="shared" si="4"/>
        <v/>
      </c>
      <c r="I4695" t="str">
        <f t="shared" si="1"/>
        <v>X</v>
      </c>
      <c r="J4695" s="6">
        <f t="shared" si="6"/>
        <v>-2</v>
      </c>
      <c r="K4695" s="6">
        <f t="shared" si="5"/>
        <v>411</v>
      </c>
      <c r="N4695" s="7" t="s">
        <v>5306</v>
      </c>
      <c r="O4695" s="7">
        <v>413.0</v>
      </c>
      <c r="P4695" s="12" t="s">
        <v>5717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206b</v>
      </c>
      <c r="G4696" s="8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-2</v>
      </c>
      <c r="K4696" s="6">
        <f t="shared" si="5"/>
        <v>412</v>
      </c>
      <c r="N4696" s="7" t="s">
        <v>5306</v>
      </c>
      <c r="O4696" s="7">
        <v>414.0</v>
      </c>
      <c r="P4696" s="12" t="s">
        <v>5718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207a</v>
      </c>
      <c r="G4697" s="8" t="str">
        <f t="shared" si="7"/>
        <v>གཉིས་བརྒྱ་ བདུན་</v>
      </c>
      <c r="H4697" s="5" t="str">
        <f t="shared" si="4"/>
        <v/>
      </c>
      <c r="I4697" t="str">
        <f t="shared" si="1"/>
        <v>X</v>
      </c>
      <c r="J4697" s="6">
        <f t="shared" si="6"/>
        <v>-2</v>
      </c>
      <c r="K4697" s="6">
        <f t="shared" si="5"/>
        <v>413</v>
      </c>
      <c r="N4697" s="7" t="s">
        <v>5306</v>
      </c>
      <c r="O4697" s="7">
        <v>415.0</v>
      </c>
      <c r="P4697" s="12" t="s">
        <v>5719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207b</v>
      </c>
      <c r="G4698" s="8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-2</v>
      </c>
      <c r="K4698" s="6">
        <f t="shared" si="5"/>
        <v>414</v>
      </c>
      <c r="N4698" s="7" t="s">
        <v>5306</v>
      </c>
      <c r="O4698" s="7">
        <v>416.0</v>
      </c>
      <c r="P4698" s="12" t="s">
        <v>5720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208a</v>
      </c>
      <c r="G4699" s="8" t="str">
        <f t="shared" si="7"/>
        <v>གཉིས་བརྒྱ་ བརྒྱད་</v>
      </c>
      <c r="H4699" s="5" t="str">
        <f t="shared" si="4"/>
        <v/>
      </c>
      <c r="I4699" t="str">
        <f t="shared" si="1"/>
        <v>X</v>
      </c>
      <c r="J4699" s="6">
        <f t="shared" si="6"/>
        <v>-2</v>
      </c>
      <c r="K4699" s="6">
        <f t="shared" si="5"/>
        <v>415</v>
      </c>
      <c r="N4699" s="7" t="s">
        <v>5306</v>
      </c>
      <c r="O4699" s="7">
        <v>417.0</v>
      </c>
      <c r="P4699" s="12" t="s">
        <v>5721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208b</v>
      </c>
      <c r="G4700" s="8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-2</v>
      </c>
      <c r="K4700" s="6">
        <f t="shared" si="5"/>
        <v>416</v>
      </c>
      <c r="N4700" s="7" t="s">
        <v>5306</v>
      </c>
      <c r="O4700" s="7">
        <v>418.0</v>
      </c>
      <c r="P4700" s="12" t="s">
        <v>5722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209a</v>
      </c>
      <c r="G4701" s="8" t="str">
        <f t="shared" si="7"/>
        <v>གཉིས་བརྒྱ་ དགུ་</v>
      </c>
      <c r="H4701" s="5" t="str">
        <f t="shared" si="4"/>
        <v/>
      </c>
      <c r="I4701" t="str">
        <f t="shared" si="1"/>
        <v>X</v>
      </c>
      <c r="J4701" s="6">
        <f t="shared" si="6"/>
        <v>-2</v>
      </c>
      <c r="K4701" s="6">
        <f t="shared" si="5"/>
        <v>417</v>
      </c>
      <c r="N4701" s="7" t="s">
        <v>5306</v>
      </c>
      <c r="O4701" s="7">
        <v>419.0</v>
      </c>
      <c r="P4701" s="12" t="s">
        <v>5723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209b</v>
      </c>
      <c r="G4702" s="8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-2</v>
      </c>
      <c r="K4702" s="6">
        <f t="shared" si="5"/>
        <v>418</v>
      </c>
      <c r="N4702" s="7" t="s">
        <v>5306</v>
      </c>
      <c r="O4702" s="7">
        <v>420.0</v>
      </c>
      <c r="P4702" s="12" t="s">
        <v>5724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210a</v>
      </c>
      <c r="G4703" s="8" t="str">
        <f t="shared" si="7"/>
        <v>གཉིས་བརྒྱ་ བཅུ་</v>
      </c>
      <c r="H4703" s="5" t="str">
        <f t="shared" si="4"/>
        <v/>
      </c>
      <c r="I4703" t="str">
        <f t="shared" si="1"/>
        <v>X</v>
      </c>
      <c r="J4703" s="6">
        <f t="shared" si="6"/>
        <v>-2</v>
      </c>
      <c r="K4703" s="6">
        <f t="shared" si="5"/>
        <v>419</v>
      </c>
      <c r="N4703" s="7" t="s">
        <v>5306</v>
      </c>
      <c r="O4703" s="7">
        <v>421.0</v>
      </c>
      <c r="P4703" s="12" t="s">
        <v>5725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210b</v>
      </c>
      <c r="G4704" s="8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-2</v>
      </c>
      <c r="K4704" s="6">
        <f t="shared" si="5"/>
        <v>420</v>
      </c>
      <c r="N4704" s="7" t="s">
        <v>5306</v>
      </c>
      <c r="O4704" s="7">
        <v>422.0</v>
      </c>
      <c r="P4704" s="12" t="s">
        <v>5726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211a</v>
      </c>
      <c r="G4705" s="8" t="str">
        <f t="shared" si="7"/>
        <v>གཉིས་བརྒྱ་ བཅུ་གཅིག་</v>
      </c>
      <c r="H4705" s="5" t="str">
        <f t="shared" si="4"/>
        <v/>
      </c>
      <c r="I4705" t="str">
        <f t="shared" si="1"/>
        <v>X</v>
      </c>
      <c r="J4705" s="6">
        <f t="shared" si="6"/>
        <v>-2</v>
      </c>
      <c r="K4705" s="6">
        <f t="shared" si="5"/>
        <v>421</v>
      </c>
      <c r="N4705" s="7" t="s">
        <v>5306</v>
      </c>
      <c r="O4705" s="7">
        <v>423.0</v>
      </c>
      <c r="P4705" s="12" t="s">
        <v>5727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211b</v>
      </c>
      <c r="G4706" s="8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-2</v>
      </c>
      <c r="K4706" s="6">
        <f t="shared" si="5"/>
        <v>422</v>
      </c>
      <c r="N4706" s="7" t="s">
        <v>5306</v>
      </c>
      <c r="O4706" s="7">
        <v>424.0</v>
      </c>
      <c r="P4706" s="12" t="s">
        <v>5728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212a</v>
      </c>
      <c r="G4707" s="8" t="str">
        <f t="shared" si="7"/>
        <v>གཉིས་བརྒྱ་ བཅུ་གཉིས་</v>
      </c>
      <c r="H4707" s="5" t="str">
        <f t="shared" si="4"/>
        <v/>
      </c>
      <c r="I4707" t="str">
        <f t="shared" si="1"/>
        <v>X</v>
      </c>
      <c r="J4707" s="6">
        <f t="shared" si="6"/>
        <v>-2</v>
      </c>
      <c r="K4707" s="6">
        <f t="shared" si="5"/>
        <v>423</v>
      </c>
      <c r="N4707" s="7" t="s">
        <v>5306</v>
      </c>
      <c r="O4707" s="7">
        <v>425.0</v>
      </c>
      <c r="P4707" s="12" t="s">
        <v>5729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212b</v>
      </c>
      <c r="G4708" s="8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-2</v>
      </c>
      <c r="K4708" s="6">
        <f t="shared" si="5"/>
        <v>424</v>
      </c>
      <c r="N4708" s="7" t="s">
        <v>5306</v>
      </c>
      <c r="O4708" s="7">
        <v>426.0</v>
      </c>
      <c r="P4708" s="12" t="s">
        <v>5730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213a</v>
      </c>
      <c r="G4709" s="8" t="str">
        <f t="shared" si="7"/>
        <v>གཉིས་བརྒྱ་ བཅུ་གསུམ་</v>
      </c>
      <c r="H4709" s="5" t="str">
        <f t="shared" si="4"/>
        <v/>
      </c>
      <c r="I4709" t="str">
        <f t="shared" si="1"/>
        <v>X</v>
      </c>
      <c r="J4709" s="6">
        <f t="shared" si="6"/>
        <v>-2</v>
      </c>
      <c r="K4709" s="6">
        <f t="shared" si="5"/>
        <v>425</v>
      </c>
      <c r="N4709" s="7" t="s">
        <v>5306</v>
      </c>
      <c r="O4709" s="7">
        <v>427.0</v>
      </c>
      <c r="P4709" s="12" t="s">
        <v>5731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213b</v>
      </c>
      <c r="G4710" s="8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-2</v>
      </c>
      <c r="K4710" s="6">
        <f t="shared" si="5"/>
        <v>426</v>
      </c>
      <c r="N4710" s="7" t="s">
        <v>5306</v>
      </c>
      <c r="O4710" s="7">
        <v>428.0</v>
      </c>
      <c r="P4710" s="12" t="s">
        <v>5732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214a</v>
      </c>
      <c r="G4711" s="8" t="str">
        <f t="shared" si="7"/>
        <v>གཉིས་བརྒྱ་ བཅུ་བཞི་</v>
      </c>
      <c r="H4711" s="5" t="str">
        <f t="shared" si="4"/>
        <v/>
      </c>
      <c r="I4711" t="str">
        <f t="shared" si="1"/>
        <v>X</v>
      </c>
      <c r="J4711" s="6">
        <f t="shared" si="6"/>
        <v>-2</v>
      </c>
      <c r="K4711" s="6">
        <f t="shared" si="5"/>
        <v>427</v>
      </c>
      <c r="N4711" s="7" t="s">
        <v>5306</v>
      </c>
      <c r="O4711" s="7">
        <v>429.0</v>
      </c>
      <c r="P4711" s="12" t="s">
        <v>5733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214b</v>
      </c>
      <c r="G4712" s="8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-2</v>
      </c>
      <c r="K4712" s="6">
        <f t="shared" si="5"/>
        <v>428</v>
      </c>
      <c r="N4712" s="7" t="s">
        <v>5306</v>
      </c>
      <c r="O4712" s="7">
        <v>430.0</v>
      </c>
      <c r="P4712" s="12" t="s">
        <v>5734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215a</v>
      </c>
      <c r="G4713" s="8" t="str">
        <f t="shared" si="7"/>
        <v>གཉིས་བརྒྱ་ བཅོ་ལྔ་</v>
      </c>
      <c r="H4713" s="5" t="str">
        <f t="shared" si="4"/>
        <v/>
      </c>
      <c r="I4713" t="str">
        <f t="shared" si="1"/>
        <v>X</v>
      </c>
      <c r="J4713" s="6">
        <f t="shared" si="6"/>
        <v>-2</v>
      </c>
      <c r="K4713" s="6">
        <f t="shared" si="5"/>
        <v>429</v>
      </c>
      <c r="N4713" s="7" t="s">
        <v>5306</v>
      </c>
      <c r="O4713" s="7">
        <v>431.0</v>
      </c>
      <c r="P4713" s="12" t="s">
        <v>5735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215b</v>
      </c>
      <c r="G4714" s="8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-2</v>
      </c>
      <c r="K4714" s="6">
        <f t="shared" si="5"/>
        <v>430</v>
      </c>
      <c r="N4714" s="7" t="s">
        <v>5306</v>
      </c>
      <c r="O4714" s="7">
        <v>432.0</v>
      </c>
      <c r="P4714" s="12" t="s">
        <v>5736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216a</v>
      </c>
      <c r="G4715" s="8" t="str">
        <f t="shared" si="7"/>
        <v>གཉིས་བརྒྱ་ བཅུ་དྲུག་</v>
      </c>
      <c r="H4715" s="5" t="str">
        <f t="shared" si="4"/>
        <v/>
      </c>
      <c r="I4715" t="str">
        <f t="shared" si="1"/>
        <v>X</v>
      </c>
      <c r="J4715" s="6">
        <f t="shared" si="6"/>
        <v>-2</v>
      </c>
      <c r="K4715" s="6">
        <f t="shared" si="5"/>
        <v>431</v>
      </c>
      <c r="N4715" s="7" t="s">
        <v>5306</v>
      </c>
      <c r="O4715" s="7">
        <v>433.0</v>
      </c>
      <c r="P4715" s="12" t="s">
        <v>5737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216b</v>
      </c>
      <c r="G4716" s="8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-2</v>
      </c>
      <c r="K4716" s="6">
        <f t="shared" si="5"/>
        <v>432</v>
      </c>
      <c r="N4716" s="7" t="s">
        <v>5306</v>
      </c>
      <c r="O4716" s="7">
        <v>434.0</v>
      </c>
      <c r="P4716" s="12" t="s">
        <v>5738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217a</v>
      </c>
      <c r="G4717" s="8" t="str">
        <f t="shared" si="7"/>
        <v>གཉིས་བརྒྱ་ བཅུ་བདུན་</v>
      </c>
      <c r="H4717" s="5" t="str">
        <f t="shared" si="4"/>
        <v/>
      </c>
      <c r="I4717" t="str">
        <f t="shared" si="1"/>
        <v>X</v>
      </c>
      <c r="J4717" s="6">
        <f t="shared" si="6"/>
        <v>-2</v>
      </c>
      <c r="K4717" s="6">
        <f t="shared" si="5"/>
        <v>433</v>
      </c>
      <c r="N4717" s="7" t="s">
        <v>5306</v>
      </c>
      <c r="O4717" s="7">
        <v>435.0</v>
      </c>
      <c r="P4717" s="12" t="s">
        <v>5739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217b</v>
      </c>
      <c r="G4718" s="8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-2</v>
      </c>
      <c r="K4718" s="6">
        <f t="shared" si="5"/>
        <v>434</v>
      </c>
      <c r="N4718" s="7" t="s">
        <v>5306</v>
      </c>
      <c r="O4718" s="7">
        <v>436.0</v>
      </c>
      <c r="P4718" s="12" t="s">
        <v>5740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218a</v>
      </c>
      <c r="G4719" s="8" t="str">
        <f t="shared" si="7"/>
        <v>གཉིས་བརྒྱ་ བཅོ་བརྒྱད་</v>
      </c>
      <c r="H4719" s="5" t="str">
        <f t="shared" si="4"/>
        <v/>
      </c>
      <c r="I4719" t="str">
        <f t="shared" si="1"/>
        <v>X</v>
      </c>
      <c r="J4719" s="6">
        <f t="shared" si="6"/>
        <v>-2</v>
      </c>
      <c r="K4719" s="6">
        <f t="shared" si="5"/>
        <v>435</v>
      </c>
      <c r="N4719" s="7" t="s">
        <v>5306</v>
      </c>
      <c r="O4719" s="7">
        <v>437.0</v>
      </c>
      <c r="P4719" s="12" t="s">
        <v>5741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218b</v>
      </c>
      <c r="G4720" s="8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-2</v>
      </c>
      <c r="K4720" s="6">
        <f t="shared" si="5"/>
        <v>436</v>
      </c>
      <c r="N4720" s="7" t="s">
        <v>5306</v>
      </c>
      <c r="O4720" s="7">
        <v>438.0</v>
      </c>
      <c r="P4720" s="12" t="s">
        <v>5742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219a</v>
      </c>
      <c r="G4721" s="8" t="str">
        <f t="shared" si="7"/>
        <v>གཉིས་བརྒྱ་ བཅུ་དགུ་</v>
      </c>
      <c r="H4721" s="5" t="str">
        <f t="shared" si="4"/>
        <v/>
      </c>
      <c r="I4721" t="str">
        <f t="shared" si="1"/>
        <v>X</v>
      </c>
      <c r="J4721" s="6">
        <f t="shared" si="6"/>
        <v>-2</v>
      </c>
      <c r="K4721" s="6">
        <f t="shared" si="5"/>
        <v>437</v>
      </c>
      <c r="N4721" s="7" t="s">
        <v>5306</v>
      </c>
      <c r="O4721" s="7">
        <v>439.0</v>
      </c>
      <c r="P4721" s="12" t="s">
        <v>5743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219b</v>
      </c>
      <c r="G4722" s="8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-2</v>
      </c>
      <c r="K4722" s="6">
        <f t="shared" si="5"/>
        <v>438</v>
      </c>
      <c r="N4722" s="7" t="s">
        <v>5306</v>
      </c>
      <c r="O4722" s="7">
        <v>440.0</v>
      </c>
      <c r="P4722" s="12" t="s">
        <v>5744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220a</v>
      </c>
      <c r="G4723" s="8" t="str">
        <f t="shared" si="7"/>
        <v>གཉིས་བརྒྱ་ ཉི་ཤུ</v>
      </c>
      <c r="H4723" s="5" t="str">
        <f t="shared" si="4"/>
        <v/>
      </c>
      <c r="I4723" t="str">
        <f t="shared" si="1"/>
        <v>X</v>
      </c>
      <c r="J4723" s="6">
        <f t="shared" si="6"/>
        <v>-2</v>
      </c>
      <c r="K4723" s="6">
        <f t="shared" si="5"/>
        <v>439</v>
      </c>
      <c r="N4723" s="7" t="s">
        <v>5306</v>
      </c>
      <c r="O4723" s="7">
        <v>441.0</v>
      </c>
      <c r="P4723" s="12" t="s">
        <v>5745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220b</v>
      </c>
      <c r="G4724" s="8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-2</v>
      </c>
      <c r="K4724" s="6">
        <f t="shared" si="5"/>
        <v>440</v>
      </c>
      <c r="N4724" s="7" t="s">
        <v>5306</v>
      </c>
      <c r="O4724" s="7">
        <v>442.0</v>
      </c>
      <c r="P4724" s="12" t="s">
        <v>5746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221a</v>
      </c>
      <c r="G4725" s="8" t="str">
        <f t="shared" si="7"/>
        <v>གཉིས་བརྒྱ་ ཉེར་གཅིག་</v>
      </c>
      <c r="H4725" s="5" t="str">
        <f t="shared" si="4"/>
        <v/>
      </c>
      <c r="I4725" t="str">
        <f t="shared" si="1"/>
        <v>X</v>
      </c>
      <c r="J4725" s="6">
        <f t="shared" si="6"/>
        <v>-2</v>
      </c>
      <c r="K4725" s="6">
        <f t="shared" si="5"/>
        <v>441</v>
      </c>
      <c r="N4725" s="7" t="s">
        <v>5306</v>
      </c>
      <c r="O4725" s="7">
        <v>443.0</v>
      </c>
      <c r="P4725" s="12" t="s">
        <v>5747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221b</v>
      </c>
      <c r="G4726" s="8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-2</v>
      </c>
      <c r="K4726" s="6">
        <f t="shared" si="5"/>
        <v>442</v>
      </c>
      <c r="N4726" s="7" t="s">
        <v>5306</v>
      </c>
      <c r="O4726" s="7">
        <v>444.0</v>
      </c>
      <c r="P4726" s="12" t="s">
        <v>5748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222a</v>
      </c>
      <c r="G4727" s="8" t="str">
        <f t="shared" si="7"/>
        <v>གཉིས་བརྒྱ་ ཉེར་གཉིས་</v>
      </c>
      <c r="H4727" s="5" t="str">
        <f t="shared" si="4"/>
        <v/>
      </c>
      <c r="I4727" t="str">
        <f t="shared" si="1"/>
        <v>X</v>
      </c>
      <c r="J4727" s="6">
        <f t="shared" si="6"/>
        <v>-2</v>
      </c>
      <c r="K4727" s="6">
        <f t="shared" si="5"/>
        <v>443</v>
      </c>
      <c r="N4727" s="7" t="s">
        <v>5306</v>
      </c>
      <c r="O4727" s="7">
        <v>445.0</v>
      </c>
      <c r="P4727" s="12" t="s">
        <v>5749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222b</v>
      </c>
      <c r="G4728" s="8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-2</v>
      </c>
      <c r="K4728" s="6">
        <f t="shared" si="5"/>
        <v>444</v>
      </c>
      <c r="N4728" s="7" t="s">
        <v>5306</v>
      </c>
      <c r="O4728" s="7">
        <v>446.0</v>
      </c>
      <c r="P4728" s="12" t="s">
        <v>5750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223a</v>
      </c>
      <c r="G4729" s="8" t="str">
        <f t="shared" si="7"/>
        <v>གཉིས་བརྒྱ་ ཉེར་གསུམ་</v>
      </c>
      <c r="H4729" s="5" t="str">
        <f t="shared" si="4"/>
        <v/>
      </c>
      <c r="I4729" t="str">
        <f t="shared" si="1"/>
        <v>X</v>
      </c>
      <c r="J4729" s="6">
        <f t="shared" si="6"/>
        <v>-2</v>
      </c>
      <c r="K4729" s="6">
        <f t="shared" si="5"/>
        <v>445</v>
      </c>
      <c r="N4729" s="7" t="s">
        <v>5306</v>
      </c>
      <c r="O4729" s="7">
        <v>447.0</v>
      </c>
      <c r="P4729" s="12" t="s">
        <v>5751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223b</v>
      </c>
      <c r="G4730" s="8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-2</v>
      </c>
      <c r="K4730" s="6">
        <f t="shared" si="5"/>
        <v>446</v>
      </c>
      <c r="N4730" s="7" t="s">
        <v>5306</v>
      </c>
      <c r="O4730" s="7">
        <v>448.0</v>
      </c>
      <c r="P4730" s="12" t="s">
        <v>5752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224a</v>
      </c>
      <c r="G4731" s="8" t="str">
        <f t="shared" si="7"/>
        <v>གཉིས་བརྒྱ་ ཉེར་བཞི་</v>
      </c>
      <c r="H4731" s="5" t="str">
        <f t="shared" si="4"/>
        <v/>
      </c>
      <c r="I4731" t="str">
        <f t="shared" si="1"/>
        <v>X</v>
      </c>
      <c r="J4731" s="6">
        <f t="shared" si="6"/>
        <v>-2</v>
      </c>
      <c r="K4731" s="6">
        <f t="shared" si="5"/>
        <v>447</v>
      </c>
      <c r="N4731" s="7" t="s">
        <v>5306</v>
      </c>
      <c r="O4731" s="7">
        <v>449.0</v>
      </c>
      <c r="P4731" s="12" t="s">
        <v>5753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224b</v>
      </c>
      <c r="G4732" s="8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-2</v>
      </c>
      <c r="K4732" s="6">
        <f t="shared" si="5"/>
        <v>448</v>
      </c>
      <c r="N4732" s="7" t="s">
        <v>5306</v>
      </c>
      <c r="O4732" s="7">
        <v>450.0</v>
      </c>
      <c r="P4732" s="12" t="s">
        <v>5754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225a</v>
      </c>
      <c r="G4733" s="8" t="str">
        <f t="shared" si="7"/>
        <v>གཉིས་བརྒྱ་ ཉེར་ལྔ་</v>
      </c>
      <c r="H4733" s="5" t="str">
        <f t="shared" si="4"/>
        <v/>
      </c>
      <c r="I4733" t="str">
        <f t="shared" si="1"/>
        <v>X</v>
      </c>
      <c r="J4733" s="6">
        <f t="shared" si="6"/>
        <v>-2</v>
      </c>
      <c r="K4733" s="6">
        <f t="shared" si="5"/>
        <v>449</v>
      </c>
      <c r="N4733" s="7" t="s">
        <v>5306</v>
      </c>
      <c r="O4733" s="7">
        <v>451.0</v>
      </c>
      <c r="P4733" s="12" t="s">
        <v>5755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225b</v>
      </c>
      <c r="G4734" s="8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-2</v>
      </c>
      <c r="K4734" s="6">
        <f t="shared" si="5"/>
        <v>450</v>
      </c>
      <c r="N4734" s="7" t="s">
        <v>5306</v>
      </c>
      <c r="O4734" s="7">
        <v>452.0</v>
      </c>
      <c r="P4734" s="12" t="s">
        <v>5756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226a</v>
      </c>
      <c r="G4735" s="8" t="str">
        <f t="shared" si="7"/>
        <v>གཉིས་བརྒྱ་ ཉེར་དྲུག་</v>
      </c>
      <c r="H4735" s="5" t="str">
        <f t="shared" si="4"/>
        <v/>
      </c>
      <c r="I4735" t="str">
        <f t="shared" si="1"/>
        <v>X</v>
      </c>
      <c r="J4735" s="6">
        <f t="shared" si="6"/>
        <v>-2</v>
      </c>
      <c r="K4735" s="6">
        <f t="shared" si="5"/>
        <v>451</v>
      </c>
      <c r="N4735" s="7" t="s">
        <v>5306</v>
      </c>
      <c r="O4735" s="7">
        <v>453.0</v>
      </c>
      <c r="P4735" s="12" t="s">
        <v>5757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226b</v>
      </c>
      <c r="G4736" s="8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-2</v>
      </c>
      <c r="K4736" s="6">
        <f t="shared" si="5"/>
        <v>452</v>
      </c>
      <c r="N4736" s="7" t="s">
        <v>5306</v>
      </c>
      <c r="O4736" s="7">
        <v>454.0</v>
      </c>
      <c r="P4736" s="12" t="s">
        <v>5758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227a</v>
      </c>
      <c r="G4737" s="8" t="str">
        <f t="shared" si="7"/>
        <v>གཉིས་བརྒྱ་ ཉེར་བདུན་</v>
      </c>
      <c r="H4737" s="5" t="str">
        <f t="shared" si="4"/>
        <v/>
      </c>
      <c r="I4737" t="str">
        <f t="shared" si="1"/>
        <v>X</v>
      </c>
      <c r="J4737" s="6">
        <f t="shared" si="6"/>
        <v>-2</v>
      </c>
      <c r="K4737" s="6">
        <f t="shared" si="5"/>
        <v>453</v>
      </c>
      <c r="N4737" s="7" t="s">
        <v>5306</v>
      </c>
      <c r="O4737" s="7">
        <v>455.0</v>
      </c>
      <c r="P4737" s="12" t="s">
        <v>5759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227b</v>
      </c>
      <c r="G4738" s="8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-2</v>
      </c>
      <c r="K4738" s="6">
        <f t="shared" si="5"/>
        <v>454</v>
      </c>
      <c r="N4738" s="7" t="s">
        <v>5306</v>
      </c>
      <c r="O4738" s="7">
        <v>456.0</v>
      </c>
      <c r="P4738" s="12" t="s">
        <v>5760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228a</v>
      </c>
      <c r="G4739" s="8" t="str">
        <f t="shared" si="7"/>
        <v>གཉིས་བརྒྱ་ ཉེར་བརྒྱད་</v>
      </c>
      <c r="H4739" s="5" t="str">
        <f t="shared" si="4"/>
        <v/>
      </c>
      <c r="I4739" t="str">
        <f t="shared" si="1"/>
        <v>X</v>
      </c>
      <c r="J4739" s="6">
        <f t="shared" si="6"/>
        <v>-2</v>
      </c>
      <c r="K4739" s="6">
        <f t="shared" si="5"/>
        <v>455</v>
      </c>
      <c r="N4739" s="7" t="s">
        <v>5306</v>
      </c>
      <c r="O4739" s="7">
        <v>457.0</v>
      </c>
      <c r="P4739" s="12" t="s">
        <v>5761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228b</v>
      </c>
      <c r="G4740" s="8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-2</v>
      </c>
      <c r="K4740" s="6">
        <f t="shared" si="5"/>
        <v>456</v>
      </c>
      <c r="N4740" s="7" t="s">
        <v>5306</v>
      </c>
      <c r="O4740" s="7">
        <v>458.0</v>
      </c>
      <c r="P4740" s="12" t="s">
        <v>5762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229a</v>
      </c>
      <c r="G4741" s="8" t="str">
        <f t="shared" si="7"/>
        <v>གཉིས་བརྒྱ་ ཉེར་དགུ་</v>
      </c>
      <c r="H4741" s="5" t="str">
        <f t="shared" si="4"/>
        <v/>
      </c>
      <c r="I4741" t="str">
        <f t="shared" si="1"/>
        <v>X</v>
      </c>
      <c r="J4741" s="6">
        <f t="shared" si="6"/>
        <v>-2</v>
      </c>
      <c r="K4741" s="6">
        <f t="shared" si="5"/>
        <v>457</v>
      </c>
      <c r="N4741" s="7" t="s">
        <v>5306</v>
      </c>
      <c r="O4741" s="7">
        <v>459.0</v>
      </c>
      <c r="P4741" s="12" t="s">
        <v>5763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229b</v>
      </c>
      <c r="G4742" s="8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-2</v>
      </c>
      <c r="K4742" s="6">
        <f t="shared" si="5"/>
        <v>458</v>
      </c>
      <c r="N4742" s="7" t="s">
        <v>5306</v>
      </c>
      <c r="O4742" s="7">
        <v>460.0</v>
      </c>
      <c r="P4742" s="12" t="s">
        <v>5764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230a</v>
      </c>
      <c r="G4743" s="8" t="str">
        <f t="shared" si="7"/>
        <v>གཉིས་བརྒྱ་ སུམ་བཅུ་</v>
      </c>
      <c r="H4743" s="5" t="str">
        <f t="shared" si="4"/>
        <v/>
      </c>
      <c r="I4743" t="str">
        <f t="shared" si="1"/>
        <v>X</v>
      </c>
      <c r="J4743" s="6">
        <f t="shared" si="6"/>
        <v>-2</v>
      </c>
      <c r="K4743" s="6">
        <f t="shared" si="5"/>
        <v>459</v>
      </c>
      <c r="N4743" s="7" t="s">
        <v>5306</v>
      </c>
      <c r="O4743" s="7">
        <v>461.0</v>
      </c>
      <c r="P4743" s="12" t="s">
        <v>5765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230b</v>
      </c>
      <c r="G4744" s="8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-2</v>
      </c>
      <c r="K4744" s="6">
        <f t="shared" si="5"/>
        <v>460</v>
      </c>
      <c r="N4744" s="7" t="s">
        <v>5306</v>
      </c>
      <c r="O4744" s="7">
        <v>462.0</v>
      </c>
      <c r="P4744" s="12" t="s">
        <v>5766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231a</v>
      </c>
      <c r="G4745" s="8" t="str">
        <f t="shared" si="7"/>
        <v>གཉིས་བརྒྱ་ སོ་གཅིག་</v>
      </c>
      <c r="H4745" s="5" t="str">
        <f t="shared" si="4"/>
        <v/>
      </c>
      <c r="I4745" t="str">
        <f t="shared" si="1"/>
        <v>X</v>
      </c>
      <c r="J4745" s="6">
        <f t="shared" si="6"/>
        <v>-2</v>
      </c>
      <c r="K4745" s="6">
        <f t="shared" si="5"/>
        <v>461</v>
      </c>
      <c r="N4745" s="7" t="s">
        <v>5306</v>
      </c>
      <c r="O4745" s="7">
        <v>463.0</v>
      </c>
      <c r="P4745" s="12" t="s">
        <v>5767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231b</v>
      </c>
      <c r="G4746" s="8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-2</v>
      </c>
      <c r="K4746" s="6">
        <f t="shared" si="5"/>
        <v>462</v>
      </c>
      <c r="N4746" s="7" t="s">
        <v>5306</v>
      </c>
      <c r="O4746" s="7">
        <v>464.0</v>
      </c>
      <c r="P4746" s="12" t="s">
        <v>5768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232a</v>
      </c>
      <c r="G4747" s="8" t="str">
        <f t="shared" si="7"/>
        <v>གཉིས་བརྒྱ་ སོ་གཉིས་</v>
      </c>
      <c r="H4747" s="5" t="str">
        <f t="shared" si="4"/>
        <v/>
      </c>
      <c r="I4747" t="str">
        <f t="shared" si="1"/>
        <v>X</v>
      </c>
      <c r="J4747" s="6">
        <f t="shared" si="6"/>
        <v>-2</v>
      </c>
      <c r="K4747" s="6">
        <f t="shared" si="5"/>
        <v>463</v>
      </c>
      <c r="N4747" s="7" t="s">
        <v>5306</v>
      </c>
      <c r="O4747" s="7">
        <v>465.0</v>
      </c>
      <c r="P4747" s="12" t="s">
        <v>5769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232b</v>
      </c>
      <c r="G4748" s="8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-2</v>
      </c>
      <c r="K4748" s="6">
        <f t="shared" si="5"/>
        <v>464</v>
      </c>
      <c r="N4748" s="7" t="s">
        <v>5306</v>
      </c>
      <c r="O4748" s="7">
        <v>466.0</v>
      </c>
      <c r="P4748" s="12" t="s">
        <v>5770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233a</v>
      </c>
      <c r="G4749" s="8" t="str">
        <f t="shared" si="7"/>
        <v>གཉིས་བརྒྱ་ སོ་གསུམ་</v>
      </c>
      <c r="H4749" s="5" t="str">
        <f t="shared" si="4"/>
        <v/>
      </c>
      <c r="I4749" t="str">
        <f t="shared" si="1"/>
        <v>X</v>
      </c>
      <c r="J4749" s="6">
        <f t="shared" si="6"/>
        <v>-2</v>
      </c>
      <c r="K4749" s="6">
        <f t="shared" si="5"/>
        <v>465</v>
      </c>
      <c r="N4749" s="7" t="s">
        <v>5306</v>
      </c>
      <c r="O4749" s="7">
        <v>467.0</v>
      </c>
      <c r="P4749" s="12" t="s">
        <v>5771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233b</v>
      </c>
      <c r="G4750" s="8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-2</v>
      </c>
      <c r="K4750" s="6">
        <f t="shared" si="5"/>
        <v>466</v>
      </c>
      <c r="N4750" s="7" t="s">
        <v>5306</v>
      </c>
      <c r="O4750" s="7">
        <v>468.0</v>
      </c>
      <c r="P4750" s="12" t="s">
        <v>5772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234a</v>
      </c>
      <c r="G4751" s="8" t="str">
        <f t="shared" si="7"/>
        <v>གཉིས་བརྒྱ་ སོ་བཞི་</v>
      </c>
      <c r="H4751" s="5" t="str">
        <f t="shared" si="4"/>
        <v/>
      </c>
      <c r="I4751" t="str">
        <f t="shared" si="1"/>
        <v>X</v>
      </c>
      <c r="J4751" s="6">
        <f t="shared" si="6"/>
        <v>-2</v>
      </c>
      <c r="K4751" s="6">
        <f t="shared" si="5"/>
        <v>467</v>
      </c>
      <c r="N4751" s="7" t="s">
        <v>5306</v>
      </c>
      <c r="O4751" s="7">
        <v>469.0</v>
      </c>
      <c r="P4751" s="12" t="s">
        <v>5773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234b</v>
      </c>
      <c r="G4752" s="8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-2</v>
      </c>
      <c r="K4752" s="6">
        <f t="shared" si="5"/>
        <v>468</v>
      </c>
      <c r="N4752" s="7" t="s">
        <v>5306</v>
      </c>
      <c r="O4752" s="7">
        <v>470.0</v>
      </c>
      <c r="P4752" s="12" t="s">
        <v>5774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235a</v>
      </c>
      <c r="G4753" s="8" t="str">
        <f t="shared" si="7"/>
        <v>གཉིས་བརྒྱ་ སོ་ལྔ་</v>
      </c>
      <c r="H4753" s="5" t="str">
        <f t="shared" si="4"/>
        <v/>
      </c>
      <c r="I4753" t="str">
        <f t="shared" si="1"/>
        <v>X</v>
      </c>
      <c r="J4753" s="6">
        <f t="shared" si="6"/>
        <v>-2</v>
      </c>
      <c r="K4753" s="6">
        <f t="shared" si="5"/>
        <v>469</v>
      </c>
      <c r="N4753" s="7" t="s">
        <v>5306</v>
      </c>
      <c r="O4753" s="7">
        <v>471.0</v>
      </c>
      <c r="P4753" s="12" t="s">
        <v>5775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235b</v>
      </c>
      <c r="G4754" s="8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-2</v>
      </c>
      <c r="K4754" s="6">
        <f t="shared" si="5"/>
        <v>470</v>
      </c>
      <c r="N4754" s="7" t="s">
        <v>5306</v>
      </c>
      <c r="O4754" s="7">
        <v>472.0</v>
      </c>
      <c r="P4754" s="12" t="s">
        <v>5776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236a</v>
      </c>
      <c r="G4755" s="8" t="str">
        <f t="shared" si="7"/>
        <v>གཉིས་བརྒྱ་ སོ་དྲུག་</v>
      </c>
      <c r="H4755" s="5" t="str">
        <f t="shared" si="4"/>
        <v/>
      </c>
      <c r="I4755" t="str">
        <f t="shared" si="1"/>
        <v>X</v>
      </c>
      <c r="J4755" s="6">
        <f t="shared" si="6"/>
        <v>-2</v>
      </c>
      <c r="K4755" s="6">
        <f t="shared" si="5"/>
        <v>471</v>
      </c>
      <c r="N4755" s="7" t="s">
        <v>5306</v>
      </c>
      <c r="O4755" s="7">
        <v>473.0</v>
      </c>
      <c r="P4755" s="12" t="s">
        <v>5777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236b</v>
      </c>
      <c r="G4756" s="8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-2</v>
      </c>
      <c r="K4756" s="6">
        <f t="shared" si="5"/>
        <v>472</v>
      </c>
      <c r="N4756" s="7" t="s">
        <v>5306</v>
      </c>
      <c r="O4756" s="7">
        <v>474.0</v>
      </c>
      <c r="P4756" s="12" t="s">
        <v>5778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237a</v>
      </c>
      <c r="G4757" s="8" t="str">
        <f t="shared" si="7"/>
        <v>གཉིས་བརྒྱ་ སོ་བདུན་</v>
      </c>
      <c r="H4757" s="5" t="str">
        <f t="shared" si="4"/>
        <v/>
      </c>
      <c r="I4757" t="str">
        <f t="shared" si="1"/>
        <v>X</v>
      </c>
      <c r="J4757" s="6">
        <f t="shared" si="6"/>
        <v>-2</v>
      </c>
      <c r="K4757" s="6">
        <f t="shared" si="5"/>
        <v>473</v>
      </c>
      <c r="N4757" s="7" t="s">
        <v>5306</v>
      </c>
      <c r="O4757" s="7">
        <v>475.0</v>
      </c>
      <c r="P4757" s="12" t="s">
        <v>5779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237b</v>
      </c>
      <c r="G4758" s="8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-2</v>
      </c>
      <c r="K4758" s="6">
        <f t="shared" si="5"/>
        <v>474</v>
      </c>
      <c r="N4758" s="7" t="s">
        <v>5306</v>
      </c>
      <c r="O4758" s="7">
        <v>476.0</v>
      </c>
      <c r="P4758" s="12" t="s">
        <v>5780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238a</v>
      </c>
      <c r="G4759" s="8" t="str">
        <f t="shared" si="7"/>
        <v>གཉིས་བརྒྱ་ སོ་བརྒྱད་</v>
      </c>
      <c r="H4759" s="5" t="str">
        <f t="shared" si="4"/>
        <v/>
      </c>
      <c r="I4759" t="str">
        <f t="shared" si="1"/>
        <v>X</v>
      </c>
      <c r="J4759" s="6">
        <f t="shared" si="6"/>
        <v>-2</v>
      </c>
      <c r="K4759" s="6">
        <f t="shared" si="5"/>
        <v>475</v>
      </c>
      <c r="N4759" s="7" t="s">
        <v>5306</v>
      </c>
      <c r="O4759" s="7">
        <v>477.0</v>
      </c>
      <c r="P4759" s="12" t="s">
        <v>5781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238b</v>
      </c>
      <c r="G4760" s="8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-2</v>
      </c>
      <c r="K4760" s="6">
        <f t="shared" si="5"/>
        <v>476</v>
      </c>
      <c r="N4760" s="7" t="s">
        <v>5306</v>
      </c>
      <c r="O4760" s="7">
        <v>478.0</v>
      </c>
      <c r="P4760" s="12" t="s">
        <v>5782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239a</v>
      </c>
      <c r="G4761" s="8" t="str">
        <f t="shared" si="7"/>
        <v>གཉིས་བརྒྱ་ སོ་དགུ་</v>
      </c>
      <c r="H4761" s="5" t="str">
        <f t="shared" si="4"/>
        <v/>
      </c>
      <c r="I4761" t="str">
        <f t="shared" si="1"/>
        <v>X</v>
      </c>
      <c r="J4761" s="6">
        <f t="shared" si="6"/>
        <v>-2</v>
      </c>
      <c r="K4761" s="6">
        <f t="shared" si="5"/>
        <v>477</v>
      </c>
      <c r="N4761" s="7" t="s">
        <v>5306</v>
      </c>
      <c r="O4761" s="7">
        <v>479.0</v>
      </c>
      <c r="P4761" s="12" t="s">
        <v>5783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239b</v>
      </c>
      <c r="G4762" s="8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-2</v>
      </c>
      <c r="K4762" s="6">
        <f t="shared" si="5"/>
        <v>478</v>
      </c>
      <c r="N4762" s="7" t="s">
        <v>5306</v>
      </c>
      <c r="O4762" s="7">
        <v>480.0</v>
      </c>
      <c r="P4762" s="12" t="s">
        <v>5784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240a</v>
      </c>
      <c r="G4763" s="8" t="str">
        <f t="shared" si="7"/>
        <v>གཉིས་བརྒྱ་ བཞི་བཅུ་</v>
      </c>
      <c r="H4763" s="5" t="str">
        <f t="shared" si="4"/>
        <v/>
      </c>
      <c r="I4763" t="str">
        <f t="shared" si="1"/>
        <v>X</v>
      </c>
      <c r="J4763" s="6">
        <f t="shared" si="6"/>
        <v>-2</v>
      </c>
      <c r="K4763" s="6">
        <f t="shared" si="5"/>
        <v>479</v>
      </c>
      <c r="N4763" s="7" t="s">
        <v>5306</v>
      </c>
      <c r="O4763" s="7">
        <v>481.0</v>
      </c>
      <c r="P4763" s="12" t="s">
        <v>5785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240b</v>
      </c>
      <c r="G4764" s="8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-2</v>
      </c>
      <c r="K4764" s="6">
        <f t="shared" si="5"/>
        <v>480</v>
      </c>
      <c r="N4764" s="7" t="s">
        <v>5306</v>
      </c>
      <c r="O4764" s="7">
        <v>482.0</v>
      </c>
      <c r="P4764" s="12" t="s">
        <v>5786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241a</v>
      </c>
      <c r="G4765" s="8" t="str">
        <f t="shared" si="7"/>
        <v>གཉིས་བརྒྱ་ ཞེ་གཅིག་</v>
      </c>
      <c r="H4765" s="5" t="str">
        <f t="shared" si="4"/>
        <v/>
      </c>
      <c r="I4765" t="str">
        <f t="shared" si="1"/>
        <v>X</v>
      </c>
      <c r="J4765" s="6">
        <f t="shared" si="6"/>
        <v>-2</v>
      </c>
      <c r="K4765" s="6">
        <f t="shared" si="5"/>
        <v>481</v>
      </c>
      <c r="N4765" s="7" t="s">
        <v>5306</v>
      </c>
      <c r="O4765" s="7">
        <v>483.0</v>
      </c>
      <c r="P4765" s="12" t="s">
        <v>5787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241b</v>
      </c>
      <c r="G4766" s="8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-2</v>
      </c>
      <c r="K4766" s="6">
        <f t="shared" si="5"/>
        <v>482</v>
      </c>
      <c r="N4766" s="7" t="s">
        <v>5306</v>
      </c>
      <c r="O4766" s="7">
        <v>484.0</v>
      </c>
      <c r="P4766" s="12" t="s">
        <v>5788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242a</v>
      </c>
      <c r="G4767" s="8" t="str">
        <f t="shared" si="7"/>
        <v>གཉིས་བརྒྱ་ ཞེ་གཉིས་</v>
      </c>
      <c r="H4767" s="5" t="str">
        <f t="shared" si="4"/>
        <v/>
      </c>
      <c r="I4767" t="str">
        <f t="shared" si="1"/>
        <v>X</v>
      </c>
      <c r="J4767" s="6">
        <f t="shared" si="6"/>
        <v>-2</v>
      </c>
      <c r="K4767" s="6">
        <f t="shared" si="5"/>
        <v>483</v>
      </c>
      <c r="N4767" s="7" t="s">
        <v>5306</v>
      </c>
      <c r="O4767" s="7">
        <v>485.0</v>
      </c>
      <c r="P4767" s="12" t="s">
        <v>5789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242b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-2</v>
      </c>
      <c r="K4768" s="6">
        <f t="shared" si="5"/>
        <v>484</v>
      </c>
      <c r="N4768" s="7" t="s">
        <v>5306</v>
      </c>
      <c r="O4768" s="7">
        <v>486.0</v>
      </c>
      <c r="P4768" s="12" t="s">
        <v>5790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243a</v>
      </c>
      <c r="G4769" s="8" t="str">
        <f t="shared" si="7"/>
        <v>གཉིས་བརྒྱ་ ཞེ་གསུམ་</v>
      </c>
      <c r="H4769" s="5" t="str">
        <f t="shared" si="4"/>
        <v/>
      </c>
      <c r="I4769" t="str">
        <f t="shared" si="1"/>
        <v>X</v>
      </c>
      <c r="J4769" s="6">
        <f t="shared" si="6"/>
        <v>-2</v>
      </c>
      <c r="K4769" s="6">
        <f t="shared" si="5"/>
        <v>485</v>
      </c>
      <c r="N4769" s="7" t="s">
        <v>5306</v>
      </c>
      <c r="O4769" s="7">
        <v>487.0</v>
      </c>
      <c r="P4769" s="12" t="s">
        <v>5791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243b</v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-2</v>
      </c>
      <c r="K4770" s="6">
        <f t="shared" si="5"/>
        <v>486</v>
      </c>
      <c r="N4770" s="7" t="s">
        <v>5306</v>
      </c>
      <c r="O4770" s="7">
        <v>488.0</v>
      </c>
      <c r="P4770" s="12" t="s">
        <v>5792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244a</v>
      </c>
      <c r="G4771" s="8" t="str">
        <f t="shared" si="7"/>
        <v>གཉིས་བརྒྱ་ ཞེ་བཞི་</v>
      </c>
      <c r="H4771" s="5" t="str">
        <f t="shared" si="4"/>
        <v/>
      </c>
      <c r="I4771" t="str">
        <f t="shared" si="1"/>
        <v>X</v>
      </c>
      <c r="J4771" s="6">
        <f t="shared" si="6"/>
        <v>-2</v>
      </c>
      <c r="K4771" s="6">
        <f t="shared" si="5"/>
        <v>487</v>
      </c>
      <c r="N4771" s="7" t="s">
        <v>5306</v>
      </c>
      <c r="O4771" s="7">
        <v>489.0</v>
      </c>
      <c r="P4771" s="12" t="s">
        <v>5793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244b</v>
      </c>
      <c r="G4772" s="8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-2</v>
      </c>
      <c r="K4772" s="6">
        <f t="shared" si="5"/>
        <v>488</v>
      </c>
      <c r="N4772" s="7" t="s">
        <v>5306</v>
      </c>
      <c r="O4772" s="7">
        <v>490.0</v>
      </c>
      <c r="P4772" s="12" t="s">
        <v>5794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245a</v>
      </c>
      <c r="G4773" s="8" t="str">
        <f t="shared" si="7"/>
        <v>གཉིས་བརྒྱ་ ཞེ་ལྔ་</v>
      </c>
      <c r="H4773" s="5" t="str">
        <f t="shared" si="4"/>
        <v/>
      </c>
      <c r="I4773" t="str">
        <f t="shared" si="1"/>
        <v>X</v>
      </c>
      <c r="J4773" s="6">
        <f t="shared" si="6"/>
        <v>-2</v>
      </c>
      <c r="K4773" s="6">
        <f t="shared" si="5"/>
        <v>489</v>
      </c>
      <c r="N4773" s="7" t="s">
        <v>5306</v>
      </c>
      <c r="O4773" s="7">
        <v>491.0</v>
      </c>
      <c r="P4773" s="12" t="s">
        <v>5795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245b</v>
      </c>
      <c r="G4774" s="8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-2</v>
      </c>
      <c r="K4774" s="6">
        <f t="shared" si="5"/>
        <v>490</v>
      </c>
      <c r="N4774" s="7" t="s">
        <v>5306</v>
      </c>
      <c r="O4774" s="7">
        <v>492.0</v>
      </c>
      <c r="P4774" s="12" t="s">
        <v>5796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246a</v>
      </c>
      <c r="G4775" s="8" t="str">
        <f t="shared" si="7"/>
        <v>གཉིས་བརྒྱ་ ཞེ་དྲུག་</v>
      </c>
      <c r="H4775" s="5" t="str">
        <f t="shared" si="4"/>
        <v/>
      </c>
      <c r="I4775" t="str">
        <f t="shared" si="1"/>
        <v>X</v>
      </c>
      <c r="J4775" s="6">
        <f t="shared" si="6"/>
        <v>-2</v>
      </c>
      <c r="K4775" s="6">
        <f t="shared" si="5"/>
        <v>491</v>
      </c>
      <c r="N4775" s="7" t="s">
        <v>5306</v>
      </c>
      <c r="O4775" s="7">
        <v>493.0</v>
      </c>
      <c r="P4775" s="12" t="s">
        <v>5797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246b</v>
      </c>
      <c r="G4776" s="8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-2</v>
      </c>
      <c r="K4776" s="6">
        <f t="shared" si="5"/>
        <v>492</v>
      </c>
      <c r="N4776" s="7" t="s">
        <v>5306</v>
      </c>
      <c r="O4776" s="7">
        <v>494.0</v>
      </c>
      <c r="P4776" s="12" t="s">
        <v>5798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247a</v>
      </c>
      <c r="G4777" s="8" t="str">
        <f t="shared" si="7"/>
        <v>གཉིས་བརྒྱ་ ཞེ་བདུན་</v>
      </c>
      <c r="H4777" s="5" t="str">
        <f t="shared" si="4"/>
        <v/>
      </c>
      <c r="I4777" t="str">
        <f t="shared" si="1"/>
        <v>X</v>
      </c>
      <c r="J4777" s="6">
        <f t="shared" si="6"/>
        <v>-2</v>
      </c>
      <c r="K4777" s="6">
        <f t="shared" si="5"/>
        <v>493</v>
      </c>
      <c r="N4777" s="7" t="s">
        <v>5306</v>
      </c>
      <c r="O4777" s="7">
        <v>495.0</v>
      </c>
      <c r="P4777" s="12" t="s">
        <v>5799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247b</v>
      </c>
      <c r="G4778" s="8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-2</v>
      </c>
      <c r="K4778" s="6">
        <f t="shared" si="5"/>
        <v>494</v>
      </c>
      <c r="N4778" s="7" t="s">
        <v>5306</v>
      </c>
      <c r="O4778" s="7">
        <v>496.0</v>
      </c>
      <c r="P4778" s="12" t="s">
        <v>5800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248a</v>
      </c>
      <c r="G4779" s="8" t="str">
        <f t="shared" si="7"/>
        <v>གཉིས་བརྒྱ་ ཞེ་བརྒྱད་</v>
      </c>
      <c r="H4779" s="5" t="str">
        <f t="shared" si="4"/>
        <v/>
      </c>
      <c r="I4779" t="str">
        <f t="shared" si="1"/>
        <v>X</v>
      </c>
      <c r="J4779" s="6">
        <f t="shared" si="6"/>
        <v>-2</v>
      </c>
      <c r="K4779" s="6">
        <f t="shared" si="5"/>
        <v>495</v>
      </c>
      <c r="N4779" s="7" t="s">
        <v>5306</v>
      </c>
      <c r="O4779" s="7">
        <v>497.0</v>
      </c>
      <c r="P4779" s="12" t="s">
        <v>5801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248b</v>
      </c>
      <c r="G4780" s="8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-2</v>
      </c>
      <c r="K4780" s="6">
        <f t="shared" si="5"/>
        <v>496</v>
      </c>
      <c r="N4780" s="7" t="s">
        <v>5306</v>
      </c>
      <c r="O4780" s="7">
        <v>498.0</v>
      </c>
      <c r="P4780" s="12" t="s">
        <v>5802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249a</v>
      </c>
      <c r="G4781" s="8" t="str">
        <f t="shared" si="7"/>
        <v>གཉིས་བརྒྱ་ ཞེ་དགུ་</v>
      </c>
      <c r="H4781" s="5" t="str">
        <f t="shared" si="4"/>
        <v/>
      </c>
      <c r="I4781" t="str">
        <f t="shared" si="1"/>
        <v>X</v>
      </c>
      <c r="J4781" s="6">
        <f t="shared" si="6"/>
        <v>-2</v>
      </c>
      <c r="K4781" s="6">
        <f t="shared" si="5"/>
        <v>497</v>
      </c>
      <c r="N4781" s="7" t="s">
        <v>5306</v>
      </c>
      <c r="O4781" s="7">
        <v>499.0</v>
      </c>
      <c r="P4781" s="12" t="s">
        <v>5803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249b</v>
      </c>
      <c r="G4782" s="8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-2</v>
      </c>
      <c r="K4782" s="6">
        <f t="shared" si="5"/>
        <v>498</v>
      </c>
      <c r="N4782" s="7" t="s">
        <v>5306</v>
      </c>
      <c r="O4782" s="7">
        <v>500.0</v>
      </c>
      <c r="P4782" s="12" t="s">
        <v>5804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250a</v>
      </c>
      <c r="G4783" s="8" t="str">
        <f t="shared" si="7"/>
        <v>གཉིས་བརྒྱ་ ལྔ་བཅུ་</v>
      </c>
      <c r="H4783" s="5" t="str">
        <f t="shared" si="4"/>
        <v/>
      </c>
      <c r="I4783" t="str">
        <f t="shared" si="1"/>
        <v>X</v>
      </c>
      <c r="J4783" s="6">
        <f t="shared" si="6"/>
        <v>-2</v>
      </c>
      <c r="K4783" s="6">
        <f t="shared" si="5"/>
        <v>499</v>
      </c>
      <c r="N4783" s="7" t="s">
        <v>5306</v>
      </c>
      <c r="O4783" s="7">
        <v>501.0</v>
      </c>
      <c r="P4783" s="12" t="s">
        <v>5805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250b</v>
      </c>
      <c r="G4784" s="8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-2</v>
      </c>
      <c r="K4784" s="6">
        <f t="shared" si="5"/>
        <v>500</v>
      </c>
      <c r="N4784" s="7" t="s">
        <v>5306</v>
      </c>
      <c r="O4784" s="7">
        <v>502.0</v>
      </c>
      <c r="P4784" s="12" t="s">
        <v>5806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251a</v>
      </c>
      <c r="G4785" s="8" t="str">
        <f t="shared" si="7"/>
        <v>གཉིས་བརྒྱ་ ང་གཅིག་</v>
      </c>
      <c r="H4785" s="5" t="str">
        <f t="shared" si="4"/>
        <v/>
      </c>
      <c r="I4785" t="str">
        <f t="shared" si="1"/>
        <v>X</v>
      </c>
      <c r="J4785" s="6">
        <f t="shared" si="6"/>
        <v>-2</v>
      </c>
      <c r="K4785" s="6">
        <f t="shared" si="5"/>
        <v>501</v>
      </c>
      <c r="N4785" s="7" t="s">
        <v>5306</v>
      </c>
      <c r="O4785" s="7">
        <v>503.0</v>
      </c>
      <c r="P4785" s="12" t="s">
        <v>5807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251b</v>
      </c>
      <c r="G4786" s="8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-2</v>
      </c>
      <c r="K4786" s="6">
        <f t="shared" si="5"/>
        <v>502</v>
      </c>
      <c r="N4786" s="7" t="s">
        <v>5306</v>
      </c>
      <c r="O4786" s="7">
        <v>504.0</v>
      </c>
      <c r="P4786" s="12" t="s">
        <v>5808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252a</v>
      </c>
      <c r="G4787" s="8" t="str">
        <f t="shared" si="7"/>
        <v>གཉིས་བརྒྱ་ ང་གཉིས་</v>
      </c>
      <c r="H4787" s="5" t="str">
        <f t="shared" si="4"/>
        <v/>
      </c>
      <c r="I4787" t="str">
        <f t="shared" si="1"/>
        <v>X</v>
      </c>
      <c r="J4787" s="6">
        <f t="shared" si="6"/>
        <v>-2</v>
      </c>
      <c r="K4787" s="6">
        <f t="shared" si="5"/>
        <v>503</v>
      </c>
      <c r="N4787" s="7" t="s">
        <v>5306</v>
      </c>
      <c r="O4787" s="7">
        <v>505.0</v>
      </c>
      <c r="P4787" s="12" t="s">
        <v>5809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252b</v>
      </c>
      <c r="G4788" s="8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-2</v>
      </c>
      <c r="K4788" s="6">
        <f t="shared" si="5"/>
        <v>504</v>
      </c>
      <c r="N4788" s="7" t="s">
        <v>5306</v>
      </c>
      <c r="O4788" s="7">
        <v>506.0</v>
      </c>
      <c r="P4788" s="12" t="s">
        <v>5810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253a</v>
      </c>
      <c r="G4789" s="8" t="str">
        <f t="shared" si="7"/>
        <v>གཉིས་བརྒྱ་ ང་གསུམ་</v>
      </c>
      <c r="H4789" s="5" t="str">
        <f t="shared" si="4"/>
        <v/>
      </c>
      <c r="I4789" t="str">
        <f t="shared" si="1"/>
        <v>X</v>
      </c>
      <c r="J4789" s="6">
        <f t="shared" si="6"/>
        <v>-2</v>
      </c>
      <c r="K4789" s="6">
        <f t="shared" si="5"/>
        <v>505</v>
      </c>
      <c r="N4789" s="7" t="s">
        <v>5306</v>
      </c>
      <c r="O4789" s="7">
        <v>507.0</v>
      </c>
      <c r="P4789" s="12" t="s">
        <v>5811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253b</v>
      </c>
      <c r="G4790" s="8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-2</v>
      </c>
      <c r="K4790" s="6">
        <f t="shared" si="5"/>
        <v>506</v>
      </c>
      <c r="N4790" s="7" t="s">
        <v>5306</v>
      </c>
      <c r="O4790" s="7">
        <v>508.0</v>
      </c>
      <c r="P4790" s="12" t="s">
        <v>5812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254a</v>
      </c>
      <c r="G4791" s="8" t="str">
        <f t="shared" si="7"/>
        <v>གཉིས་བརྒྱ་ ང་བཞི་</v>
      </c>
      <c r="H4791" s="5" t="str">
        <f t="shared" si="4"/>
        <v/>
      </c>
      <c r="I4791" t="str">
        <f t="shared" si="1"/>
        <v>X</v>
      </c>
      <c r="J4791" s="6">
        <f t="shared" si="6"/>
        <v>-2</v>
      </c>
      <c r="K4791" s="6">
        <f t="shared" si="5"/>
        <v>507</v>
      </c>
      <c r="N4791" s="7" t="s">
        <v>5306</v>
      </c>
      <c r="O4791" s="7">
        <v>509.0</v>
      </c>
      <c r="P4791" s="12" t="s">
        <v>5813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254b</v>
      </c>
      <c r="G4792" s="8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-2</v>
      </c>
      <c r="K4792" s="6">
        <f t="shared" si="5"/>
        <v>508</v>
      </c>
      <c r="N4792" s="7" t="s">
        <v>5306</v>
      </c>
      <c r="O4792" s="7">
        <v>510.0</v>
      </c>
      <c r="P4792" s="12" t="s">
        <v>5814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255a</v>
      </c>
      <c r="G4793" s="8" t="str">
        <f t="shared" si="7"/>
        <v>གཉིས་བརྒྱ་ ང་ལྔ་</v>
      </c>
      <c r="H4793" s="5" t="str">
        <f t="shared" si="4"/>
        <v/>
      </c>
      <c r="I4793" t="str">
        <f t="shared" si="1"/>
        <v>X</v>
      </c>
      <c r="J4793" s="6">
        <f t="shared" si="6"/>
        <v>-2</v>
      </c>
      <c r="K4793" s="6">
        <f t="shared" si="5"/>
        <v>509</v>
      </c>
      <c r="N4793" s="7" t="s">
        <v>5306</v>
      </c>
      <c r="O4793" s="7">
        <v>511.0</v>
      </c>
      <c r="P4793" s="12" t="s">
        <v>5815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255b</v>
      </c>
      <c r="G4794" s="8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-2</v>
      </c>
      <c r="K4794" s="6">
        <f t="shared" si="5"/>
        <v>510</v>
      </c>
      <c r="N4794" s="7" t="s">
        <v>5306</v>
      </c>
      <c r="O4794" s="7">
        <v>512.0</v>
      </c>
      <c r="P4794" s="12" t="s">
        <v>5816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256a</v>
      </c>
      <c r="G4795" s="8" t="str">
        <f t="shared" si="7"/>
        <v>གཉིས་བརྒྱ་ ང་དྲུག་</v>
      </c>
      <c r="H4795" s="5" t="str">
        <f t="shared" si="4"/>
        <v/>
      </c>
      <c r="I4795" t="str">
        <f t="shared" si="1"/>
        <v>X</v>
      </c>
      <c r="J4795" s="6">
        <f t="shared" si="6"/>
        <v>-2</v>
      </c>
      <c r="K4795" s="6">
        <f t="shared" si="5"/>
        <v>511</v>
      </c>
      <c r="N4795" s="7" t="s">
        <v>5306</v>
      </c>
      <c r="O4795" s="7">
        <v>513.0</v>
      </c>
      <c r="P4795" s="12" t="s">
        <v>5817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256b</v>
      </c>
      <c r="G4796" s="8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-2</v>
      </c>
      <c r="K4796" s="6">
        <f t="shared" si="5"/>
        <v>512</v>
      </c>
      <c r="N4796" s="7" t="s">
        <v>5306</v>
      </c>
      <c r="O4796" s="7">
        <v>514.0</v>
      </c>
      <c r="P4796" s="12" t="s">
        <v>5818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257a</v>
      </c>
      <c r="G4797" s="8" t="str">
        <f t="shared" si="7"/>
        <v>གཉིས་བརྒྱ་ ང་བདུན་</v>
      </c>
      <c r="H4797" s="5" t="str">
        <f t="shared" si="4"/>
        <v/>
      </c>
      <c r="I4797" t="str">
        <f t="shared" si="1"/>
        <v>X</v>
      </c>
      <c r="J4797" s="6">
        <f t="shared" si="6"/>
        <v>-2</v>
      </c>
      <c r="K4797" s="6">
        <f t="shared" si="5"/>
        <v>513</v>
      </c>
      <c r="N4797" s="7" t="s">
        <v>5306</v>
      </c>
      <c r="O4797" s="7">
        <v>515.0</v>
      </c>
      <c r="P4797" s="12" t="s">
        <v>5819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257b</v>
      </c>
      <c r="G4798" s="8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-2</v>
      </c>
      <c r="K4798" s="6">
        <f t="shared" si="5"/>
        <v>514</v>
      </c>
      <c r="N4798" s="7" t="s">
        <v>5306</v>
      </c>
      <c r="O4798" s="7">
        <v>516.0</v>
      </c>
      <c r="P4798" s="12" t="s">
        <v>5820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258a</v>
      </c>
      <c r="G4799" s="8" t="str">
        <f t="shared" si="7"/>
        <v>གཉིས་བརྒྱ་ ང་བརྒྱད་</v>
      </c>
      <c r="H4799" s="5" t="str">
        <f t="shared" si="4"/>
        <v/>
      </c>
      <c r="I4799" t="str">
        <f t="shared" si="1"/>
        <v>X</v>
      </c>
      <c r="J4799" s="6">
        <f t="shared" si="6"/>
        <v>-2</v>
      </c>
      <c r="K4799" s="6">
        <f t="shared" si="5"/>
        <v>515</v>
      </c>
      <c r="N4799" s="7" t="s">
        <v>5306</v>
      </c>
      <c r="O4799" s="7">
        <v>517.0</v>
      </c>
      <c r="P4799" s="12" t="s">
        <v>5821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258b</v>
      </c>
      <c r="G4800" s="8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-2</v>
      </c>
      <c r="K4800" s="6">
        <f t="shared" si="5"/>
        <v>516</v>
      </c>
      <c r="N4800" s="7" t="s">
        <v>5306</v>
      </c>
      <c r="O4800" s="7">
        <v>518.0</v>
      </c>
      <c r="P4800" s="12" t="s">
        <v>5822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259a</v>
      </c>
      <c r="G4801" s="8" t="str">
        <f t="shared" si="7"/>
        <v>གཉིས་བརྒྱ་ ང་དགུ་</v>
      </c>
      <c r="H4801" s="5" t="str">
        <f t="shared" si="4"/>
        <v/>
      </c>
      <c r="I4801" t="str">
        <f t="shared" si="1"/>
        <v>X</v>
      </c>
      <c r="J4801" s="6">
        <f t="shared" si="6"/>
        <v>-2</v>
      </c>
      <c r="K4801" s="6">
        <f t="shared" si="5"/>
        <v>517</v>
      </c>
      <c r="N4801" s="7" t="s">
        <v>5306</v>
      </c>
      <c r="O4801" s="7">
        <v>519.0</v>
      </c>
      <c r="P4801" s="12" t="s">
        <v>5823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259b</v>
      </c>
      <c r="G4802" s="8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-2</v>
      </c>
      <c r="K4802" s="6">
        <f t="shared" si="5"/>
        <v>518</v>
      </c>
      <c r="N4802" s="7" t="s">
        <v>5306</v>
      </c>
      <c r="O4802" s="7">
        <v>520.0</v>
      </c>
      <c r="P4802" s="12" t="s">
        <v>5824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260a</v>
      </c>
      <c r="G4803" s="8" t="str">
        <f t="shared" si="7"/>
        <v>གཉིས་བརྒྱ་ དྲུག་བཅུ་</v>
      </c>
      <c r="H4803" s="5" t="str">
        <f t="shared" si="4"/>
        <v/>
      </c>
      <c r="I4803" t="str">
        <f t="shared" si="1"/>
        <v>X</v>
      </c>
      <c r="J4803" s="6">
        <f t="shared" si="6"/>
        <v>-2</v>
      </c>
      <c r="K4803" s="6">
        <f t="shared" si="5"/>
        <v>519</v>
      </c>
      <c r="N4803" s="7" t="s">
        <v>5306</v>
      </c>
      <c r="O4803" s="7">
        <v>521.0</v>
      </c>
      <c r="P4803" s="12" t="s">
        <v>5825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260b</v>
      </c>
      <c r="G4804" s="8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-2</v>
      </c>
      <c r="K4804" s="6">
        <f t="shared" si="5"/>
        <v>520</v>
      </c>
      <c r="N4804" s="7" t="s">
        <v>5306</v>
      </c>
      <c r="O4804" s="7">
        <v>522.0</v>
      </c>
      <c r="P4804" s="12" t="s">
        <v>5826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261a</v>
      </c>
      <c r="G4805" s="8" t="str">
        <f t="shared" si="7"/>
        <v>གཉིས་བརྒྱ་ རེ་གཅིག་</v>
      </c>
      <c r="H4805" s="5" t="str">
        <f t="shared" si="4"/>
        <v/>
      </c>
      <c r="I4805" t="str">
        <f t="shared" si="1"/>
        <v>X</v>
      </c>
      <c r="J4805" s="6">
        <f t="shared" si="6"/>
        <v>-2</v>
      </c>
      <c r="K4805" s="6">
        <f t="shared" si="5"/>
        <v>521</v>
      </c>
      <c r="N4805" s="7" t="s">
        <v>5306</v>
      </c>
      <c r="O4805" s="7">
        <v>523.0</v>
      </c>
      <c r="P4805" s="12" t="s">
        <v>5827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261b</v>
      </c>
      <c r="G4806" s="8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-2</v>
      </c>
      <c r="K4806" s="6">
        <f t="shared" si="5"/>
        <v>522</v>
      </c>
      <c r="N4806" s="7" t="s">
        <v>5306</v>
      </c>
      <c r="O4806" s="7">
        <v>524.0</v>
      </c>
      <c r="P4806" s="12" t="s">
        <v>5828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262a</v>
      </c>
      <c r="G4807" s="8" t="str">
        <f t="shared" si="7"/>
        <v>གཉིས་བརྒྱ་ རེ་གཉིས་</v>
      </c>
      <c r="H4807" s="5" t="str">
        <f t="shared" si="4"/>
        <v/>
      </c>
      <c r="I4807" t="str">
        <f t="shared" si="1"/>
        <v>X</v>
      </c>
      <c r="J4807" s="6">
        <f t="shared" si="6"/>
        <v>-2</v>
      </c>
      <c r="K4807" s="6">
        <f t="shared" si="5"/>
        <v>523</v>
      </c>
      <c r="N4807" s="7" t="s">
        <v>5306</v>
      </c>
      <c r="O4807" s="7">
        <v>525.0</v>
      </c>
      <c r="P4807" s="12" t="s">
        <v>5829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262b</v>
      </c>
      <c r="G4808" s="8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-2</v>
      </c>
      <c r="K4808" s="6">
        <f t="shared" si="5"/>
        <v>524</v>
      </c>
      <c r="N4808" s="7" t="s">
        <v>5306</v>
      </c>
      <c r="O4808" s="7">
        <v>526.0</v>
      </c>
      <c r="P4808" s="12" t="s">
        <v>5830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263a</v>
      </c>
      <c r="G4809" s="8" t="str">
        <f t="shared" si="7"/>
        <v>གཉིས་བརྒྱ་ རེ་གསུམ་</v>
      </c>
      <c r="H4809" s="5" t="str">
        <f t="shared" si="4"/>
        <v/>
      </c>
      <c r="I4809" t="str">
        <f t="shared" si="1"/>
        <v>X</v>
      </c>
      <c r="J4809" s="6">
        <f t="shared" si="6"/>
        <v>-2</v>
      </c>
      <c r="K4809" s="6">
        <f t="shared" si="5"/>
        <v>525</v>
      </c>
      <c r="N4809" s="7" t="s">
        <v>5306</v>
      </c>
      <c r="O4809" s="7">
        <v>527.0</v>
      </c>
      <c r="P4809" s="12" t="s">
        <v>5831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263b</v>
      </c>
      <c r="G4810" s="8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-2</v>
      </c>
      <c r="K4810" s="6">
        <f t="shared" si="5"/>
        <v>526</v>
      </c>
      <c r="N4810" s="7" t="s">
        <v>5306</v>
      </c>
      <c r="O4810" s="7">
        <v>528.0</v>
      </c>
      <c r="P4810" s="12" t="s">
        <v>5832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264a</v>
      </c>
      <c r="G4811" s="8" t="str">
        <f t="shared" si="7"/>
        <v>གཉིས་བརྒྱ་ རེ་བཞི་</v>
      </c>
      <c r="H4811" s="5" t="str">
        <f t="shared" si="4"/>
        <v/>
      </c>
      <c r="I4811" t="str">
        <f t="shared" si="1"/>
        <v>X</v>
      </c>
      <c r="J4811" s="6">
        <f t="shared" si="6"/>
        <v>-2</v>
      </c>
      <c r="K4811" s="6">
        <f t="shared" si="5"/>
        <v>527</v>
      </c>
      <c r="N4811" s="7" t="s">
        <v>5306</v>
      </c>
      <c r="O4811" s="7">
        <v>529.0</v>
      </c>
      <c r="P4811" s="12" t="s">
        <v>5833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264b</v>
      </c>
      <c r="G4812" s="8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-2</v>
      </c>
      <c r="K4812" s="6">
        <f t="shared" si="5"/>
        <v>528</v>
      </c>
      <c r="N4812" s="7" t="s">
        <v>5306</v>
      </c>
      <c r="O4812" s="7">
        <v>530.0</v>
      </c>
      <c r="P4812" s="12" t="s">
        <v>5834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265a</v>
      </c>
      <c r="G4813" s="8" t="str">
        <f t="shared" si="7"/>
        <v>གཉིས་བརྒྱ་ རེ་ལྔ་</v>
      </c>
      <c r="H4813" s="5" t="str">
        <f t="shared" si="4"/>
        <v/>
      </c>
      <c r="I4813" t="str">
        <f t="shared" si="1"/>
        <v>X</v>
      </c>
      <c r="J4813" s="6">
        <f t="shared" si="6"/>
        <v>-2</v>
      </c>
      <c r="K4813" s="6">
        <f t="shared" si="5"/>
        <v>529</v>
      </c>
      <c r="N4813" s="7" t="s">
        <v>5306</v>
      </c>
      <c r="O4813" s="7">
        <v>531.0</v>
      </c>
      <c r="P4813" s="12" t="s">
        <v>5835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265b</v>
      </c>
      <c r="G4814" s="8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-2</v>
      </c>
      <c r="K4814" s="6">
        <f t="shared" si="5"/>
        <v>530</v>
      </c>
      <c r="N4814" s="7" t="s">
        <v>5306</v>
      </c>
      <c r="O4814" s="7">
        <v>532.0</v>
      </c>
      <c r="P4814" s="12" t="s">
        <v>5836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266a</v>
      </c>
      <c r="G4815" s="8" t="str">
        <f t="shared" si="7"/>
        <v>གཉིས་བརྒྱ་ རེ་དྲུག་</v>
      </c>
      <c r="H4815" s="5" t="str">
        <f t="shared" si="4"/>
        <v/>
      </c>
      <c r="I4815" t="str">
        <f t="shared" si="1"/>
        <v>X</v>
      </c>
      <c r="J4815" s="6">
        <f t="shared" si="6"/>
        <v>-2</v>
      </c>
      <c r="K4815" s="6">
        <f t="shared" si="5"/>
        <v>531</v>
      </c>
      <c r="N4815" s="7" t="s">
        <v>5306</v>
      </c>
      <c r="O4815" s="7">
        <v>533.0</v>
      </c>
      <c r="P4815" s="12" t="s">
        <v>5837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266b</v>
      </c>
      <c r="G4816" s="8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-2</v>
      </c>
      <c r="K4816" s="6">
        <f t="shared" si="5"/>
        <v>532</v>
      </c>
      <c r="N4816" s="7" t="s">
        <v>5306</v>
      </c>
      <c r="O4816" s="7">
        <v>534.0</v>
      </c>
      <c r="P4816" s="12" t="s">
        <v>5838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267a</v>
      </c>
      <c r="G4817" s="8" t="str">
        <f t="shared" si="7"/>
        <v>གཉིས་བརྒྱ་ རེ་བདུན་</v>
      </c>
      <c r="H4817" s="5" t="str">
        <f t="shared" si="4"/>
        <v/>
      </c>
      <c r="I4817" t="str">
        <f t="shared" si="1"/>
        <v>X</v>
      </c>
      <c r="J4817" s="6">
        <f t="shared" si="6"/>
        <v>-2</v>
      </c>
      <c r="K4817" s="6">
        <f t="shared" si="5"/>
        <v>533</v>
      </c>
      <c r="N4817" s="7" t="s">
        <v>5306</v>
      </c>
      <c r="O4817" s="7">
        <v>535.0</v>
      </c>
      <c r="P4817" s="12" t="s">
        <v>5839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267b</v>
      </c>
      <c r="G4818" s="8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-2</v>
      </c>
      <c r="K4818" s="6">
        <f t="shared" si="5"/>
        <v>534</v>
      </c>
      <c r="N4818" s="7" t="s">
        <v>5306</v>
      </c>
      <c r="O4818" s="7">
        <v>536.0</v>
      </c>
      <c r="P4818" s="12" t="s">
        <v>5840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268a</v>
      </c>
      <c r="G4819" s="8" t="str">
        <f t="shared" si="7"/>
        <v>གཉིས་བརྒྱ་ རེ་བརྒྱད་</v>
      </c>
      <c r="H4819" s="5" t="str">
        <f t="shared" si="4"/>
        <v/>
      </c>
      <c r="I4819" t="str">
        <f t="shared" si="1"/>
        <v>X</v>
      </c>
      <c r="J4819" s="6">
        <f t="shared" si="6"/>
        <v>-2</v>
      </c>
      <c r="K4819" s="6">
        <f t="shared" si="5"/>
        <v>535</v>
      </c>
      <c r="N4819" s="7" t="s">
        <v>5306</v>
      </c>
      <c r="O4819" s="7">
        <v>537.0</v>
      </c>
      <c r="P4819" s="12" t="s">
        <v>5841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268b</v>
      </c>
      <c r="G4820" s="8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-2</v>
      </c>
      <c r="K4820" s="6">
        <f t="shared" si="5"/>
        <v>536</v>
      </c>
      <c r="N4820" s="7" t="s">
        <v>5306</v>
      </c>
      <c r="O4820" s="7">
        <v>538.0</v>
      </c>
      <c r="P4820" s="12" t="s">
        <v>5842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269a</v>
      </c>
      <c r="G4821" s="8" t="str">
        <f t="shared" si="7"/>
        <v>གཉིས་བརྒྱ་ རེ་དགུ་</v>
      </c>
      <c r="H4821" s="5" t="str">
        <f t="shared" si="4"/>
        <v/>
      </c>
      <c r="I4821" t="str">
        <f t="shared" si="1"/>
        <v>X</v>
      </c>
      <c r="J4821" s="6">
        <f t="shared" si="6"/>
        <v>-2</v>
      </c>
      <c r="K4821" s="6">
        <f t="shared" si="5"/>
        <v>537</v>
      </c>
      <c r="N4821" s="7" t="s">
        <v>5306</v>
      </c>
      <c r="O4821" s="7">
        <v>539.0</v>
      </c>
      <c r="P4821" s="12" t="s">
        <v>5843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269b</v>
      </c>
      <c r="G4822" s="8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-2</v>
      </c>
      <c r="K4822" s="6">
        <f t="shared" si="5"/>
        <v>538</v>
      </c>
      <c r="N4822" s="7" t="s">
        <v>5306</v>
      </c>
      <c r="O4822" s="7">
        <v>540.0</v>
      </c>
      <c r="P4822" s="12" t="s">
        <v>5844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270a</v>
      </c>
      <c r="G4823" s="8" t="str">
        <f t="shared" si="7"/>
        <v>གཉིས་བརྒྱ་ བདུན་བཅུ་</v>
      </c>
      <c r="H4823" s="5" t="str">
        <f t="shared" si="4"/>
        <v/>
      </c>
      <c r="I4823" t="str">
        <f t="shared" si="1"/>
        <v>X</v>
      </c>
      <c r="J4823" s="6">
        <f t="shared" si="6"/>
        <v>-2</v>
      </c>
      <c r="K4823" s="6">
        <f t="shared" si="5"/>
        <v>539</v>
      </c>
      <c r="N4823" s="7" t="s">
        <v>5306</v>
      </c>
      <c r="O4823" s="7">
        <v>541.0</v>
      </c>
      <c r="P4823" s="12" t="s">
        <v>5845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270b</v>
      </c>
      <c r="G4824" s="8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-2</v>
      </c>
      <c r="K4824" s="6">
        <f t="shared" si="5"/>
        <v>540</v>
      </c>
      <c r="N4824" s="7" t="s">
        <v>5306</v>
      </c>
      <c r="O4824" s="7">
        <v>542.0</v>
      </c>
      <c r="P4824" s="12" t="s">
        <v>5846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271a</v>
      </c>
      <c r="G4825" s="8" t="str">
        <f t="shared" si="7"/>
        <v>གཉིས་བརྒྱ་ དོན་གཅིག་</v>
      </c>
      <c r="H4825" s="5" t="str">
        <f t="shared" si="4"/>
        <v/>
      </c>
      <c r="I4825" t="str">
        <f t="shared" si="1"/>
        <v>X</v>
      </c>
      <c r="J4825" s="6">
        <f t="shared" si="6"/>
        <v>-2</v>
      </c>
      <c r="K4825" s="6">
        <f t="shared" si="5"/>
        <v>541</v>
      </c>
      <c r="N4825" s="7" t="s">
        <v>5306</v>
      </c>
      <c r="O4825" s="7">
        <v>543.0</v>
      </c>
      <c r="P4825" s="12" t="s">
        <v>5847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271b</v>
      </c>
      <c r="G4826" s="8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-2</v>
      </c>
      <c r="K4826" s="6">
        <f t="shared" si="5"/>
        <v>542</v>
      </c>
      <c r="N4826" s="7" t="s">
        <v>5306</v>
      </c>
      <c r="O4826" s="7">
        <v>544.0</v>
      </c>
      <c r="P4826" s="12" t="s">
        <v>5848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272a</v>
      </c>
      <c r="G4827" s="8" t="str">
        <f t="shared" si="7"/>
        <v>གཉིས་བརྒྱ་ དོན་གཉིས་</v>
      </c>
      <c r="H4827" s="5" t="str">
        <f t="shared" si="4"/>
        <v/>
      </c>
      <c r="I4827" t="str">
        <f t="shared" si="1"/>
        <v>X</v>
      </c>
      <c r="J4827" s="6">
        <f t="shared" si="6"/>
        <v>-2</v>
      </c>
      <c r="K4827" s="6">
        <f t="shared" si="5"/>
        <v>543</v>
      </c>
      <c r="N4827" s="7" t="s">
        <v>5306</v>
      </c>
      <c r="O4827" s="7">
        <v>545.0</v>
      </c>
      <c r="P4827" s="12" t="s">
        <v>5849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272b</v>
      </c>
      <c r="G4828" s="8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-2</v>
      </c>
      <c r="K4828" s="6">
        <f t="shared" si="5"/>
        <v>544</v>
      </c>
      <c r="N4828" s="7" t="s">
        <v>5306</v>
      </c>
      <c r="O4828" s="7">
        <v>546.0</v>
      </c>
      <c r="P4828" s="12" t="s">
        <v>5850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273a</v>
      </c>
      <c r="G4829" s="8" t="str">
        <f t="shared" si="7"/>
        <v>གཉིས་བརྒྱ་ དོན་གསུམ་</v>
      </c>
      <c r="H4829" s="5" t="str">
        <f t="shared" si="4"/>
        <v/>
      </c>
      <c r="I4829" t="str">
        <f t="shared" si="1"/>
        <v>X</v>
      </c>
      <c r="J4829" s="6">
        <f t="shared" si="6"/>
        <v>-2</v>
      </c>
      <c r="K4829" s="6">
        <f t="shared" si="5"/>
        <v>545</v>
      </c>
      <c r="N4829" s="7" t="s">
        <v>5306</v>
      </c>
      <c r="O4829" s="7">
        <v>547.0</v>
      </c>
      <c r="P4829" s="12" t="s">
        <v>5851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273b</v>
      </c>
      <c r="G4830" s="8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-2</v>
      </c>
      <c r="K4830" s="6">
        <f t="shared" si="5"/>
        <v>546</v>
      </c>
      <c r="N4830" s="7" t="s">
        <v>5306</v>
      </c>
      <c r="O4830" s="7">
        <v>548.0</v>
      </c>
      <c r="P4830" s="12" t="s">
        <v>5852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274a</v>
      </c>
      <c r="G4831" s="8" t="str">
        <f t="shared" si="7"/>
        <v>གཉིས་བརྒྱ་ དོན་བཞི་</v>
      </c>
      <c r="H4831" s="5" t="str">
        <f t="shared" si="4"/>
        <v/>
      </c>
      <c r="I4831" t="str">
        <f t="shared" si="1"/>
        <v>X</v>
      </c>
      <c r="J4831" s="6">
        <f t="shared" si="6"/>
        <v>-2</v>
      </c>
      <c r="K4831" s="6">
        <f t="shared" si="5"/>
        <v>547</v>
      </c>
      <c r="N4831" s="7" t="s">
        <v>5306</v>
      </c>
      <c r="O4831" s="7">
        <v>549.0</v>
      </c>
      <c r="P4831" s="12" t="s">
        <v>5853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274b</v>
      </c>
      <c r="G4832" s="8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-2</v>
      </c>
      <c r="K4832" s="6">
        <f t="shared" si="5"/>
        <v>548</v>
      </c>
      <c r="N4832" s="7" t="s">
        <v>5306</v>
      </c>
      <c r="O4832" s="7">
        <v>550.0</v>
      </c>
      <c r="P4832" s="12" t="s">
        <v>5854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275a</v>
      </c>
      <c r="G4833" s="8" t="str">
        <f t="shared" si="7"/>
        <v>གཉིས་བརྒྱ་ དོན་ལྔ་</v>
      </c>
      <c r="H4833" s="5" t="str">
        <f t="shared" si="4"/>
        <v/>
      </c>
      <c r="I4833" t="str">
        <f t="shared" si="1"/>
        <v>X</v>
      </c>
      <c r="J4833" s="6">
        <f t="shared" si="6"/>
        <v>-2</v>
      </c>
      <c r="K4833" s="6">
        <f t="shared" si="5"/>
        <v>549</v>
      </c>
      <c r="N4833" s="7" t="s">
        <v>5306</v>
      </c>
      <c r="O4833" s="7">
        <v>551.0</v>
      </c>
      <c r="P4833" s="12" t="s">
        <v>5855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275b</v>
      </c>
      <c r="G4834" s="8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-2</v>
      </c>
      <c r="K4834" s="6">
        <f t="shared" si="5"/>
        <v>550</v>
      </c>
      <c r="N4834" s="7" t="s">
        <v>5306</v>
      </c>
      <c r="O4834" s="7">
        <v>552.0</v>
      </c>
      <c r="P4834" s="12" t="s">
        <v>5856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276a</v>
      </c>
      <c r="G4835" s="8" t="str">
        <f t="shared" si="7"/>
        <v>གཉིས་བརྒྱ་ དོན་དྲུག་</v>
      </c>
      <c r="H4835" s="5" t="str">
        <f t="shared" si="4"/>
        <v/>
      </c>
      <c r="I4835" t="str">
        <f t="shared" si="1"/>
        <v>X</v>
      </c>
      <c r="J4835" s="6">
        <f t="shared" si="6"/>
        <v>-2</v>
      </c>
      <c r="K4835" s="6">
        <f t="shared" si="5"/>
        <v>551</v>
      </c>
      <c r="N4835" s="7" t="s">
        <v>5306</v>
      </c>
      <c r="O4835" s="7">
        <v>553.0</v>
      </c>
      <c r="P4835" s="12" t="s">
        <v>5857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276b</v>
      </c>
      <c r="G4836" s="8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-2</v>
      </c>
      <c r="K4836" s="6">
        <f t="shared" si="5"/>
        <v>552</v>
      </c>
      <c r="N4836" s="7" t="s">
        <v>5306</v>
      </c>
      <c r="O4836" s="7">
        <v>554.0</v>
      </c>
      <c r="P4836" s="12" t="s">
        <v>5858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277a</v>
      </c>
      <c r="G4837" s="8" t="str">
        <f t="shared" si="7"/>
        <v>གཉིས་བརྒྱ་ དོན་བདུན་</v>
      </c>
      <c r="H4837" s="5" t="str">
        <f t="shared" si="4"/>
        <v/>
      </c>
      <c r="I4837" t="str">
        <f t="shared" si="1"/>
        <v>X</v>
      </c>
      <c r="J4837" s="6">
        <f t="shared" si="6"/>
        <v>-2</v>
      </c>
      <c r="K4837" s="6">
        <f t="shared" si="5"/>
        <v>553</v>
      </c>
      <c r="N4837" s="7" t="s">
        <v>5306</v>
      </c>
      <c r="O4837" s="7">
        <v>555.0</v>
      </c>
      <c r="P4837" s="12" t="s">
        <v>5859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277b</v>
      </c>
      <c r="G4838" s="8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-2</v>
      </c>
      <c r="K4838" s="6">
        <f t="shared" si="5"/>
        <v>554</v>
      </c>
      <c r="N4838" s="7" t="s">
        <v>5306</v>
      </c>
      <c r="O4838" s="7">
        <v>556.0</v>
      </c>
      <c r="P4838" s="12" t="s">
        <v>5860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278a</v>
      </c>
      <c r="G4839" s="8" t="str">
        <f t="shared" si="7"/>
        <v>གཉིས་བརྒྱ་ དོན་བརྒྱད་</v>
      </c>
      <c r="H4839" s="5" t="str">
        <f t="shared" si="4"/>
        <v/>
      </c>
      <c r="I4839" t="str">
        <f t="shared" si="1"/>
        <v>X</v>
      </c>
      <c r="J4839" s="6">
        <f t="shared" si="6"/>
        <v>-2</v>
      </c>
      <c r="K4839" s="6">
        <f t="shared" si="5"/>
        <v>555</v>
      </c>
      <c r="N4839" s="7" t="s">
        <v>5306</v>
      </c>
      <c r="O4839" s="7">
        <v>557.0</v>
      </c>
      <c r="P4839" s="12" t="s">
        <v>5861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278b</v>
      </c>
      <c r="G4840" s="8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-2</v>
      </c>
      <c r="K4840" s="6">
        <f t="shared" si="5"/>
        <v>556</v>
      </c>
      <c r="N4840" s="7" t="s">
        <v>5306</v>
      </c>
      <c r="O4840" s="7">
        <v>558.0</v>
      </c>
      <c r="P4840" s="12" t="s">
        <v>5862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279a</v>
      </c>
      <c r="G4841" s="8" t="str">
        <f t="shared" si="7"/>
        <v>གཉིས་བརྒྱ་ དོན་དགུ་</v>
      </c>
      <c r="H4841" s="5" t="str">
        <f t="shared" si="4"/>
        <v/>
      </c>
      <c r="I4841" t="str">
        <f t="shared" si="1"/>
        <v>X</v>
      </c>
      <c r="J4841" s="6">
        <f t="shared" si="6"/>
        <v>-2</v>
      </c>
      <c r="K4841" s="6">
        <f t="shared" si="5"/>
        <v>557</v>
      </c>
      <c r="N4841" s="7" t="s">
        <v>5306</v>
      </c>
      <c r="O4841" s="7">
        <v>559.0</v>
      </c>
      <c r="P4841" s="12" t="s">
        <v>5863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279b</v>
      </c>
      <c r="G4842" s="8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-2</v>
      </c>
      <c r="K4842" s="6">
        <f t="shared" si="5"/>
        <v>558</v>
      </c>
      <c r="N4842" s="7" t="s">
        <v>5306</v>
      </c>
      <c r="O4842" s="7">
        <v>560.0</v>
      </c>
      <c r="P4842" s="12" t="s">
        <v>5864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280a</v>
      </c>
      <c r="G4843" s="8" t="str">
        <f t="shared" si="7"/>
        <v>གཉིས་བརྒྱ་ བརྒྱད་བཅུ་</v>
      </c>
      <c r="H4843" s="5" t="str">
        <f t="shared" si="4"/>
        <v/>
      </c>
      <c r="I4843" t="str">
        <f t="shared" si="1"/>
        <v>X</v>
      </c>
      <c r="J4843" s="6">
        <f t="shared" si="6"/>
        <v>-2</v>
      </c>
      <c r="K4843" s="6">
        <f t="shared" si="5"/>
        <v>559</v>
      </c>
      <c r="N4843" s="7" t="s">
        <v>5306</v>
      </c>
      <c r="O4843" s="7">
        <v>561.0</v>
      </c>
      <c r="P4843" s="12" t="s">
        <v>5865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280b</v>
      </c>
      <c r="G4844" s="8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-2</v>
      </c>
      <c r="K4844" s="6">
        <f t="shared" si="5"/>
        <v>560</v>
      </c>
      <c r="N4844" s="7" t="s">
        <v>5306</v>
      </c>
      <c r="O4844" s="7">
        <v>562.0</v>
      </c>
      <c r="P4844" s="12" t="s">
        <v>5866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281a</v>
      </c>
      <c r="G4845" s="8" t="str">
        <f t="shared" si="7"/>
        <v>གཉིས་བརྒྱ་ གྱ་གཅིག་</v>
      </c>
      <c r="H4845" s="5" t="str">
        <f t="shared" si="4"/>
        <v/>
      </c>
      <c r="I4845" t="str">
        <f t="shared" si="1"/>
        <v>X</v>
      </c>
      <c r="J4845" s="6">
        <f t="shared" si="6"/>
        <v>-2</v>
      </c>
      <c r="K4845" s="6">
        <f t="shared" si="5"/>
        <v>561</v>
      </c>
      <c r="N4845" s="7" t="s">
        <v>5306</v>
      </c>
      <c r="O4845" s="7">
        <v>563.0</v>
      </c>
      <c r="P4845" s="12" t="s">
        <v>5867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281b</v>
      </c>
      <c r="G4846" s="8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-2</v>
      </c>
      <c r="K4846" s="6">
        <f t="shared" si="5"/>
        <v>562</v>
      </c>
      <c r="N4846" s="7" t="s">
        <v>5306</v>
      </c>
      <c r="O4846" s="7">
        <v>564.0</v>
      </c>
      <c r="P4846" s="12" t="s">
        <v>5868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282a</v>
      </c>
      <c r="G4847" s="8" t="str">
        <f t="shared" si="7"/>
        <v>གཉིས་བརྒྱ་ གྱ་གཉིས་</v>
      </c>
      <c r="H4847" s="5" t="str">
        <f t="shared" si="4"/>
        <v/>
      </c>
      <c r="I4847" t="str">
        <f t="shared" si="1"/>
        <v>X</v>
      </c>
      <c r="J4847" s="6">
        <f t="shared" si="6"/>
        <v>-2</v>
      </c>
      <c r="K4847" s="6">
        <f t="shared" si="5"/>
        <v>563</v>
      </c>
      <c r="N4847" s="7" t="s">
        <v>5306</v>
      </c>
      <c r="O4847" s="7">
        <v>565.0</v>
      </c>
      <c r="P4847" s="12" t="s">
        <v>5869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282b</v>
      </c>
      <c r="G4848" s="8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-2</v>
      </c>
      <c r="K4848" s="6">
        <f t="shared" si="5"/>
        <v>564</v>
      </c>
      <c r="N4848" s="7" t="s">
        <v>5306</v>
      </c>
      <c r="O4848" s="7">
        <v>566.0</v>
      </c>
      <c r="P4848" s="12" t="s">
        <v>5870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283a</v>
      </c>
      <c r="G4849" s="8" t="str">
        <f t="shared" si="7"/>
        <v>གཉིས་བརྒྱ་ གྱ་གསུམ་</v>
      </c>
      <c r="H4849" s="5" t="str">
        <f t="shared" si="4"/>
        <v/>
      </c>
      <c r="I4849" t="str">
        <f t="shared" si="1"/>
        <v>X</v>
      </c>
      <c r="J4849" s="6">
        <f t="shared" si="6"/>
        <v>-2</v>
      </c>
      <c r="K4849" s="6">
        <f t="shared" si="5"/>
        <v>565</v>
      </c>
      <c r="N4849" s="7" t="s">
        <v>5306</v>
      </c>
      <c r="O4849" s="7">
        <v>567.0</v>
      </c>
      <c r="P4849" s="12" t="s">
        <v>5871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283b</v>
      </c>
      <c r="G4850" s="8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-2</v>
      </c>
      <c r="K4850" s="6">
        <f t="shared" si="5"/>
        <v>566</v>
      </c>
      <c r="N4850" s="7" t="s">
        <v>5306</v>
      </c>
      <c r="O4850" s="7">
        <v>568.0</v>
      </c>
      <c r="P4850" s="12" t="s">
        <v>5872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284a</v>
      </c>
      <c r="G4851" s="8" t="str">
        <f t="shared" si="7"/>
        <v>གཉིས་བརྒྱ་ གྱ་བཞི་</v>
      </c>
      <c r="H4851" s="5" t="str">
        <f t="shared" si="4"/>
        <v/>
      </c>
      <c r="I4851" t="str">
        <f t="shared" si="1"/>
        <v>X</v>
      </c>
      <c r="J4851" s="6">
        <f t="shared" si="6"/>
        <v>-2</v>
      </c>
      <c r="K4851" s="6">
        <f t="shared" si="5"/>
        <v>567</v>
      </c>
      <c r="N4851" s="7" t="s">
        <v>5306</v>
      </c>
      <c r="O4851" s="7">
        <v>569.0</v>
      </c>
      <c r="P4851" s="12" t="s">
        <v>5873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284b</v>
      </c>
      <c r="G4852" s="8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-2</v>
      </c>
      <c r="K4852" s="6">
        <f t="shared" si="5"/>
        <v>568</v>
      </c>
      <c r="N4852" s="7" t="s">
        <v>5306</v>
      </c>
      <c r="O4852" s="7">
        <v>570.0</v>
      </c>
      <c r="P4852" s="12" t="s">
        <v>5874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285a</v>
      </c>
      <c r="G4853" s="8" t="str">
        <f t="shared" si="7"/>
        <v>གཉིས་བརྒྱ་ གྱ་ལྔ་</v>
      </c>
      <c r="H4853" s="5" t="str">
        <f t="shared" si="4"/>
        <v/>
      </c>
      <c r="I4853" t="str">
        <f t="shared" si="1"/>
        <v>X</v>
      </c>
      <c r="J4853" s="6">
        <f t="shared" si="6"/>
        <v>-2</v>
      </c>
      <c r="K4853" s="6">
        <f t="shared" si="5"/>
        <v>569</v>
      </c>
      <c r="N4853" s="7" t="s">
        <v>5306</v>
      </c>
      <c r="O4853" s="7">
        <v>571.0</v>
      </c>
      <c r="P4853" s="12" t="s">
        <v>5875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285b</v>
      </c>
      <c r="G4854" s="8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-2</v>
      </c>
      <c r="K4854" s="6">
        <f t="shared" si="5"/>
        <v>570</v>
      </c>
      <c r="N4854" s="7" t="s">
        <v>5306</v>
      </c>
      <c r="O4854" s="7">
        <v>572.0</v>
      </c>
      <c r="P4854" s="12" t="s">
        <v>5876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286a</v>
      </c>
      <c r="G4855" s="8" t="str">
        <f t="shared" si="7"/>
        <v>གཉིས་བརྒྱ་ གྱ་དྲུག་</v>
      </c>
      <c r="H4855" s="5" t="str">
        <f t="shared" si="4"/>
        <v/>
      </c>
      <c r="I4855" t="str">
        <f t="shared" si="1"/>
        <v>X</v>
      </c>
      <c r="J4855" s="6">
        <f t="shared" si="6"/>
        <v>-2</v>
      </c>
      <c r="K4855" s="6">
        <f t="shared" si="5"/>
        <v>571</v>
      </c>
      <c r="N4855" s="7" t="s">
        <v>5306</v>
      </c>
      <c r="O4855" s="7">
        <v>573.0</v>
      </c>
      <c r="P4855" s="12" t="s">
        <v>5877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286b</v>
      </c>
      <c r="G4856" s="8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-2</v>
      </c>
      <c r="K4856" s="6">
        <f t="shared" si="5"/>
        <v>572</v>
      </c>
      <c r="N4856" s="7" t="s">
        <v>5306</v>
      </c>
      <c r="O4856" s="7">
        <v>574.0</v>
      </c>
      <c r="P4856" s="12" t="s">
        <v>5878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287a</v>
      </c>
      <c r="G4857" s="8" t="str">
        <f t="shared" si="7"/>
        <v>གཉིས་བརྒྱ་ གྱ་བདུན་</v>
      </c>
      <c r="H4857" s="5" t="str">
        <f t="shared" si="4"/>
        <v/>
      </c>
      <c r="I4857" t="str">
        <f t="shared" si="1"/>
        <v>X</v>
      </c>
      <c r="J4857" s="6">
        <f t="shared" si="6"/>
        <v>-2</v>
      </c>
      <c r="K4857" s="6">
        <f t="shared" si="5"/>
        <v>573</v>
      </c>
      <c r="N4857" s="7" t="s">
        <v>5306</v>
      </c>
      <c r="O4857" s="7">
        <v>575.0</v>
      </c>
      <c r="P4857" s="12" t="s">
        <v>5879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287b</v>
      </c>
      <c r="G4858" s="8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-2</v>
      </c>
      <c r="K4858" s="6">
        <f t="shared" si="5"/>
        <v>574</v>
      </c>
      <c r="N4858" s="7" t="s">
        <v>5306</v>
      </c>
      <c r="O4858" s="7">
        <v>576.0</v>
      </c>
      <c r="P4858" s="12" t="s">
        <v>5880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288a</v>
      </c>
      <c r="G4859" s="8" t="str">
        <f t="shared" si="7"/>
        <v>གཉིས་བརྒྱ་ གྱ་བརྒྱད་</v>
      </c>
      <c r="H4859" s="5" t="str">
        <f t="shared" si="4"/>
        <v/>
      </c>
      <c r="I4859" t="str">
        <f t="shared" si="1"/>
        <v>X</v>
      </c>
      <c r="J4859" s="6">
        <f t="shared" si="6"/>
        <v>-2</v>
      </c>
      <c r="K4859" s="6">
        <f t="shared" si="5"/>
        <v>575</v>
      </c>
      <c r="N4859" s="7" t="s">
        <v>5306</v>
      </c>
      <c r="O4859" s="7">
        <v>577.0</v>
      </c>
      <c r="P4859" s="12" t="s">
        <v>5881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288b</v>
      </c>
      <c r="G4860" s="8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-2</v>
      </c>
      <c r="K4860" s="6">
        <f t="shared" si="5"/>
        <v>576</v>
      </c>
      <c r="N4860" s="7" t="s">
        <v>5306</v>
      </c>
      <c r="O4860" s="7">
        <v>578.0</v>
      </c>
      <c r="P4860" s="12" t="s">
        <v>5882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289a</v>
      </c>
      <c r="G4861" s="8" t="str">
        <f t="shared" si="7"/>
        <v>གཉིས་བརྒྱ་ གྱ་དགུ་</v>
      </c>
      <c r="H4861" s="5" t="str">
        <f t="shared" si="4"/>
        <v/>
      </c>
      <c r="I4861" t="str">
        <f t="shared" si="1"/>
        <v>X</v>
      </c>
      <c r="J4861" s="6">
        <f t="shared" si="6"/>
        <v>-2</v>
      </c>
      <c r="K4861" s="6">
        <f t="shared" si="5"/>
        <v>577</v>
      </c>
      <c r="N4861" s="7" t="s">
        <v>5306</v>
      </c>
      <c r="O4861" s="7">
        <v>579.0</v>
      </c>
      <c r="P4861" s="12" t="s">
        <v>5883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289b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-2</v>
      </c>
      <c r="K4862" s="6">
        <f t="shared" si="5"/>
        <v>578</v>
      </c>
      <c r="N4862" s="7" t="s">
        <v>5306</v>
      </c>
      <c r="O4862" s="7">
        <v>580.0</v>
      </c>
      <c r="P4862" s="12" t="s">
        <v>5884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290a</v>
      </c>
      <c r="G4863" s="8" t="str">
        <f t="shared" si="7"/>
        <v>གཉིས་བརྒྱ་ དགུ་བཅུ་</v>
      </c>
      <c r="H4863" s="5" t="str">
        <f t="shared" si="4"/>
        <v/>
      </c>
      <c r="I4863" t="str">
        <f t="shared" si="1"/>
        <v>X</v>
      </c>
      <c r="J4863" s="6">
        <f t="shared" si="6"/>
        <v>-2</v>
      </c>
      <c r="K4863" s="6">
        <f t="shared" si="5"/>
        <v>579</v>
      </c>
      <c r="N4863" s="7" t="s">
        <v>5306</v>
      </c>
      <c r="O4863" s="7">
        <v>581.0</v>
      </c>
      <c r="P4863" s="12" t="s">
        <v>5885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290b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-2</v>
      </c>
      <c r="K4864" s="6">
        <f t="shared" si="5"/>
        <v>580</v>
      </c>
      <c r="N4864" s="7" t="s">
        <v>5306</v>
      </c>
      <c r="O4864" s="7">
        <v>582.0</v>
      </c>
      <c r="P4864" s="12" t="s">
        <v>5886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291a</v>
      </c>
      <c r="G4865" s="8" t="str">
        <f t="shared" si="7"/>
        <v>གཉིས་བརྒྱ་ གོ་གཅིག་</v>
      </c>
      <c r="H4865" s="5" t="str">
        <f t="shared" si="4"/>
        <v/>
      </c>
      <c r="I4865" t="str">
        <f t="shared" si="1"/>
        <v>X</v>
      </c>
      <c r="J4865" s="6">
        <f t="shared" si="6"/>
        <v>-2</v>
      </c>
      <c r="K4865" s="6">
        <f t="shared" si="5"/>
        <v>581</v>
      </c>
      <c r="N4865" s="7" t="s">
        <v>5306</v>
      </c>
      <c r="O4865" s="7">
        <v>583.0</v>
      </c>
      <c r="P4865" s="12" t="s">
        <v>5887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291b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-2</v>
      </c>
      <c r="K4866" s="6">
        <f t="shared" si="5"/>
        <v>582</v>
      </c>
      <c r="N4866" s="7" t="s">
        <v>5306</v>
      </c>
      <c r="O4866" s="7">
        <v>584.0</v>
      </c>
      <c r="P4866" s="12" t="s">
        <v>5888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292a</v>
      </c>
      <c r="G4867" s="8" t="str">
        <f t="shared" si="7"/>
        <v>གཉིས་བརྒྱ་ གོ་གཉིས་</v>
      </c>
      <c r="H4867" s="5" t="str">
        <f t="shared" si="4"/>
        <v/>
      </c>
      <c r="I4867" t="str">
        <f t="shared" si="1"/>
        <v>X</v>
      </c>
      <c r="J4867" s="6">
        <f t="shared" si="6"/>
        <v>-2</v>
      </c>
      <c r="K4867" s="6">
        <f t="shared" si="5"/>
        <v>583</v>
      </c>
      <c r="N4867" s="7" t="s">
        <v>5306</v>
      </c>
      <c r="O4867" s="7">
        <v>585.0</v>
      </c>
      <c r="P4867" s="12" t="s">
        <v>5889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292b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-2</v>
      </c>
      <c r="K4868" s="6">
        <f t="shared" si="5"/>
        <v>584</v>
      </c>
      <c r="N4868" s="7" t="s">
        <v>5306</v>
      </c>
      <c r="O4868" s="7">
        <v>586.0</v>
      </c>
      <c r="P4868" s="12" t="s">
        <v>5890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293a</v>
      </c>
      <c r="G4869" s="8" t="str">
        <f t="shared" si="7"/>
        <v>གཉིས་བརྒྱ་ གོ་གསུམ་</v>
      </c>
      <c r="H4869" s="5" t="str">
        <f t="shared" si="4"/>
        <v/>
      </c>
      <c r="I4869" t="str">
        <f t="shared" si="1"/>
        <v>X</v>
      </c>
      <c r="J4869" s="6">
        <f t="shared" si="6"/>
        <v>-2</v>
      </c>
      <c r="K4869" s="6">
        <f t="shared" si="5"/>
        <v>585</v>
      </c>
      <c r="N4869" s="7" t="s">
        <v>5306</v>
      </c>
      <c r="O4869" s="7">
        <v>587.0</v>
      </c>
      <c r="P4869" s="12" t="s">
        <v>5891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293b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-2</v>
      </c>
      <c r="K4870" s="6">
        <f t="shared" si="5"/>
        <v>586</v>
      </c>
      <c r="N4870" s="7" t="s">
        <v>5306</v>
      </c>
      <c r="O4870" s="7">
        <v>588.0</v>
      </c>
      <c r="P4870" s="12" t="s">
        <v>5892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294a</v>
      </c>
      <c r="G4871" s="8" t="str">
        <f t="shared" si="7"/>
        <v>གཉིས་བརྒྱ་ གོ་བཞི་</v>
      </c>
      <c r="H4871" s="5" t="str">
        <f t="shared" si="4"/>
        <v/>
      </c>
      <c r="I4871" t="str">
        <f t="shared" si="1"/>
        <v>X</v>
      </c>
      <c r="J4871" s="6">
        <f t="shared" si="6"/>
        <v>-2</v>
      </c>
      <c r="K4871" s="6">
        <f t="shared" si="5"/>
        <v>587</v>
      </c>
      <c r="N4871" s="7" t="s">
        <v>5306</v>
      </c>
      <c r="O4871" s="7">
        <v>589.0</v>
      </c>
      <c r="P4871" s="12" t="s">
        <v>5893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294b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-2</v>
      </c>
      <c r="K4872" s="6">
        <f t="shared" si="5"/>
        <v>588</v>
      </c>
      <c r="N4872" s="7" t="s">
        <v>5306</v>
      </c>
      <c r="O4872" s="7">
        <v>590.0</v>
      </c>
      <c r="P4872" s="12" t="s">
        <v>5894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295a</v>
      </c>
      <c r="G4873" s="8" t="str">
        <f t="shared" si="7"/>
        <v>གཉིས་བརྒྱ་ གོ་ལྔ་</v>
      </c>
      <c r="H4873" s="5" t="str">
        <f t="shared" si="4"/>
        <v/>
      </c>
      <c r="I4873" t="str">
        <f t="shared" si="1"/>
        <v>X</v>
      </c>
      <c r="J4873" s="6">
        <f t="shared" si="6"/>
        <v>-2</v>
      </c>
      <c r="K4873" s="6">
        <f t="shared" si="5"/>
        <v>589</v>
      </c>
      <c r="N4873" s="7" t="s">
        <v>5306</v>
      </c>
      <c r="O4873" s="7">
        <v>591.0</v>
      </c>
      <c r="P4873" s="12" t="s">
        <v>5895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295b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-2</v>
      </c>
      <c r="K4874" s="6">
        <f t="shared" si="5"/>
        <v>590</v>
      </c>
      <c r="N4874" s="7" t="s">
        <v>5306</v>
      </c>
      <c r="O4874" s="7">
        <v>592.0</v>
      </c>
      <c r="P4874" s="12" t="s">
        <v>5896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296a</v>
      </c>
      <c r="G4875" s="8" t="str">
        <f t="shared" si="7"/>
        <v>གཉིས་བརྒྱ་ གོ་དྲུག་</v>
      </c>
      <c r="H4875" s="5" t="str">
        <f t="shared" si="4"/>
        <v/>
      </c>
      <c r="I4875" t="str">
        <f t="shared" si="1"/>
        <v>X</v>
      </c>
      <c r="J4875" s="6">
        <f t="shared" si="6"/>
        <v>-2</v>
      </c>
      <c r="K4875" s="6">
        <f t="shared" si="5"/>
        <v>591</v>
      </c>
      <c r="N4875" s="7" t="s">
        <v>5306</v>
      </c>
      <c r="O4875" s="7">
        <v>593.0</v>
      </c>
      <c r="P4875" s="12" t="s">
        <v>5897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296b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-2</v>
      </c>
      <c r="K4876" s="6">
        <f t="shared" si="5"/>
        <v>592</v>
      </c>
      <c r="N4876" s="7" t="s">
        <v>5306</v>
      </c>
      <c r="O4876" s="7">
        <v>594.0</v>
      </c>
      <c r="P4876" s="12" t="s">
        <v>5898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297a</v>
      </c>
      <c r="G4877" s="8" t="str">
        <f t="shared" si="7"/>
        <v>གཉིས་བརྒྱ་ གོ་བདུན་</v>
      </c>
      <c r="H4877" s="5" t="str">
        <f t="shared" si="4"/>
        <v/>
      </c>
      <c r="I4877" t="str">
        <f t="shared" si="1"/>
        <v>X</v>
      </c>
      <c r="J4877" s="6">
        <f t="shared" si="6"/>
        <v>-2</v>
      </c>
      <c r="K4877" s="6">
        <f t="shared" si="5"/>
        <v>593</v>
      </c>
      <c r="N4877" s="7" t="s">
        <v>5306</v>
      </c>
      <c r="O4877" s="7">
        <v>595.0</v>
      </c>
      <c r="P4877" s="12" t="s">
        <v>5899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297b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-2</v>
      </c>
      <c r="K4878" s="6">
        <f t="shared" si="5"/>
        <v>594</v>
      </c>
      <c r="N4878" s="7" t="s">
        <v>5306</v>
      </c>
      <c r="O4878" s="7">
        <v>596.0</v>
      </c>
      <c r="P4878" s="12" t="s">
        <v>5900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298a</v>
      </c>
      <c r="G4879" s="8" t="str">
        <f t="shared" si="7"/>
        <v>གཉིས་བརྒྱ་ གོ་བརྒྱད་</v>
      </c>
      <c r="H4879" s="5" t="str">
        <f t="shared" si="4"/>
        <v/>
      </c>
      <c r="I4879" t="str">
        <f t="shared" si="1"/>
        <v>X</v>
      </c>
      <c r="J4879" s="6">
        <f t="shared" si="6"/>
        <v>-2</v>
      </c>
      <c r="K4879" s="6">
        <f t="shared" si="5"/>
        <v>595</v>
      </c>
      <c r="N4879" s="7" t="s">
        <v>5306</v>
      </c>
      <c r="O4879" s="7">
        <v>597.0</v>
      </c>
      <c r="P4879" s="12" t="s">
        <v>5901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298b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-2</v>
      </c>
      <c r="K4880" s="6">
        <f t="shared" si="5"/>
        <v>596</v>
      </c>
      <c r="N4880" s="7" t="s">
        <v>5306</v>
      </c>
      <c r="O4880" s="7">
        <v>598.0</v>
      </c>
      <c r="P4880" s="12" t="s">
        <v>5902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299a</v>
      </c>
      <c r="G4881" s="8" t="str">
        <f t="shared" si="7"/>
        <v>གཉིས་བརྒྱ་ གོ་དགུ་</v>
      </c>
      <c r="H4881" s="5" t="str">
        <f t="shared" si="4"/>
        <v/>
      </c>
      <c r="I4881" t="str">
        <f t="shared" si="1"/>
        <v>X</v>
      </c>
      <c r="J4881" s="6">
        <f t="shared" si="6"/>
        <v>-2</v>
      </c>
      <c r="K4881" s="6">
        <f t="shared" si="5"/>
        <v>597</v>
      </c>
      <c r="N4881" s="7" t="s">
        <v>5306</v>
      </c>
      <c r="O4881" s="7">
        <v>599.0</v>
      </c>
      <c r="P4881" s="12" t="s">
        <v>5903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299b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-2</v>
      </c>
      <c r="K4882" s="6">
        <f t="shared" si="5"/>
        <v>598</v>
      </c>
      <c r="N4882" s="7" t="s">
        <v>5306</v>
      </c>
      <c r="O4882" s="7">
        <v>600.0</v>
      </c>
      <c r="P4882" s="12" t="s">
        <v>5904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300a</v>
      </c>
      <c r="G4883" s="8" t="str">
        <f t="shared" si="7"/>
        <v>གསུམ་བརྒྱ་</v>
      </c>
      <c r="H4883" s="5" t="str">
        <f t="shared" si="4"/>
        <v/>
      </c>
      <c r="I4883" t="str">
        <f t="shared" si="1"/>
        <v>X</v>
      </c>
      <c r="J4883" s="6">
        <f t="shared" si="6"/>
        <v>-2</v>
      </c>
      <c r="K4883" s="6">
        <f t="shared" si="5"/>
        <v>599</v>
      </c>
      <c r="N4883" s="7" t="s">
        <v>5306</v>
      </c>
      <c r="O4883" s="7">
        <v>601.0</v>
      </c>
      <c r="P4883" s="12" t="s">
        <v>5905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300b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-2</v>
      </c>
      <c r="K4884" s="6">
        <f t="shared" si="5"/>
        <v>600</v>
      </c>
      <c r="N4884" s="7" t="s">
        <v>5306</v>
      </c>
      <c r="O4884" s="7">
        <v>602.0</v>
      </c>
      <c r="P4884" s="12" t="s">
        <v>5906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301a</v>
      </c>
      <c r="G4885" s="8" t="str">
        <f t="shared" si="7"/>
        <v>གསུམ་བརྒྱ་ གཅིག་</v>
      </c>
      <c r="H4885" s="5" t="str">
        <f t="shared" si="4"/>
        <v/>
      </c>
      <c r="I4885" t="str">
        <f t="shared" si="1"/>
        <v>X</v>
      </c>
      <c r="J4885" s="6">
        <f t="shared" si="6"/>
        <v>-2</v>
      </c>
      <c r="K4885" s="6">
        <f t="shared" si="5"/>
        <v>601</v>
      </c>
      <c r="N4885" s="7" t="s">
        <v>5306</v>
      </c>
      <c r="O4885" s="7">
        <v>603.0</v>
      </c>
      <c r="P4885" s="12" t="s">
        <v>5907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301b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-2</v>
      </c>
      <c r="K4886" s="6">
        <f t="shared" si="5"/>
        <v>602</v>
      </c>
      <c r="N4886" s="7" t="s">
        <v>5306</v>
      </c>
      <c r="O4886" s="7">
        <v>604.0</v>
      </c>
      <c r="P4886" s="12" t="s">
        <v>5908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302a</v>
      </c>
      <c r="G4887" s="8" t="str">
        <f t="shared" si="7"/>
        <v>གསུམ་བརྒྱ་ གཉིས་</v>
      </c>
      <c r="H4887" s="5" t="str">
        <f t="shared" si="4"/>
        <v/>
      </c>
      <c r="I4887" t="str">
        <f t="shared" si="1"/>
        <v>X</v>
      </c>
      <c r="J4887" s="6">
        <f t="shared" si="6"/>
        <v>-2</v>
      </c>
      <c r="K4887" s="6">
        <f t="shared" si="5"/>
        <v>603</v>
      </c>
      <c r="N4887" s="7" t="s">
        <v>5306</v>
      </c>
      <c r="O4887" s="7">
        <v>605.0</v>
      </c>
      <c r="P4887" s="12" t="s">
        <v>5909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302b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-2</v>
      </c>
      <c r="K4888" s="6">
        <f t="shared" si="5"/>
        <v>604</v>
      </c>
      <c r="N4888" s="7" t="s">
        <v>5306</v>
      </c>
      <c r="O4888" s="7">
        <v>606.0</v>
      </c>
      <c r="P4888" s="12" t="s">
        <v>5910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303a</v>
      </c>
      <c r="G4889" s="8" t="str">
        <f t="shared" si="7"/>
        <v>གསུམ་བརྒྱ་ གསུམ་</v>
      </c>
      <c r="H4889" s="5" t="str">
        <f t="shared" si="4"/>
        <v/>
      </c>
      <c r="I4889" t="str">
        <f t="shared" si="1"/>
        <v>X</v>
      </c>
      <c r="J4889" s="6">
        <f t="shared" si="6"/>
        <v>-2</v>
      </c>
      <c r="K4889" s="6">
        <f t="shared" si="5"/>
        <v>605</v>
      </c>
      <c r="N4889" s="7" t="s">
        <v>5306</v>
      </c>
      <c r="O4889" s="7">
        <v>607.0</v>
      </c>
      <c r="P4889" s="12" t="s">
        <v>5911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303b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-2</v>
      </c>
      <c r="K4890" s="6">
        <f t="shared" si="5"/>
        <v>606</v>
      </c>
      <c r="N4890" s="7" t="s">
        <v>5306</v>
      </c>
      <c r="O4890" s="7">
        <v>608.0</v>
      </c>
      <c r="P4890" s="12" t="s">
        <v>5912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304a</v>
      </c>
      <c r="G4891" s="8" t="str">
        <f t="shared" si="7"/>
        <v>གསུམ་བརྒྱ་ བཞི་</v>
      </c>
      <c r="H4891" s="5" t="str">
        <f t="shared" si="4"/>
        <v/>
      </c>
      <c r="I4891" t="str">
        <f t="shared" si="1"/>
        <v>X</v>
      </c>
      <c r="J4891" s="6">
        <f t="shared" si="6"/>
        <v>-2</v>
      </c>
      <c r="K4891" s="6">
        <f t="shared" si="5"/>
        <v>607</v>
      </c>
      <c r="N4891" s="7" t="s">
        <v>5306</v>
      </c>
      <c r="O4891" s="7">
        <v>609.0</v>
      </c>
      <c r="P4891" s="12" t="s">
        <v>5913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304b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-2</v>
      </c>
      <c r="K4892" s="6">
        <f t="shared" si="5"/>
        <v>608</v>
      </c>
      <c r="N4892" s="7" t="s">
        <v>5306</v>
      </c>
      <c r="O4892" s="7">
        <v>610.0</v>
      </c>
      <c r="P4892" s="12" t="s">
        <v>5914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305a</v>
      </c>
      <c r="G4893" s="8" t="str">
        <f t="shared" si="7"/>
        <v>གསུམ་བརྒྱ་ ལྔ་</v>
      </c>
      <c r="H4893" s="5" t="str">
        <f t="shared" si="4"/>
        <v/>
      </c>
      <c r="I4893" t="str">
        <f t="shared" si="1"/>
        <v>X</v>
      </c>
      <c r="J4893" s="6">
        <f t="shared" si="6"/>
        <v>-2</v>
      </c>
      <c r="K4893" s="6">
        <f t="shared" si="5"/>
        <v>609</v>
      </c>
      <c r="N4893" s="7" t="s">
        <v>5306</v>
      </c>
      <c r="O4893" s="7">
        <v>611.0</v>
      </c>
      <c r="P4893" s="12" t="s">
        <v>5915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305b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-2</v>
      </c>
      <c r="K4894" s="6">
        <f t="shared" si="5"/>
        <v>610</v>
      </c>
      <c r="N4894" s="7" t="s">
        <v>5306</v>
      </c>
      <c r="O4894" s="7">
        <v>612.0</v>
      </c>
      <c r="P4894" s="12" t="s">
        <v>5916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306a</v>
      </c>
      <c r="G4895" s="8" t="str">
        <f t="shared" si="7"/>
        <v>གསུམ་བརྒྱ་ དྲུག་</v>
      </c>
      <c r="H4895" s="5" t="str">
        <f t="shared" si="4"/>
        <v/>
      </c>
      <c r="I4895" t="str">
        <f t="shared" si="1"/>
        <v>X</v>
      </c>
      <c r="J4895" s="6">
        <f t="shared" si="6"/>
        <v>-2</v>
      </c>
      <c r="K4895" s="6">
        <f t="shared" si="5"/>
        <v>611</v>
      </c>
      <c r="N4895" s="7" t="s">
        <v>5306</v>
      </c>
      <c r="O4895" s="7">
        <v>613.0</v>
      </c>
      <c r="P4895" s="12" t="s">
        <v>5917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306b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-2</v>
      </c>
      <c r="K4896" s="6">
        <f t="shared" si="5"/>
        <v>612</v>
      </c>
      <c r="N4896" s="7" t="s">
        <v>5306</v>
      </c>
      <c r="O4896" s="7">
        <v>614.0</v>
      </c>
      <c r="P4896" s="12" t="s">
        <v>5918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307a</v>
      </c>
      <c r="G4897" s="8" t="str">
        <f t="shared" si="7"/>
        <v>གསུམ་བརྒྱ་ བདུན་</v>
      </c>
      <c r="H4897" s="5" t="str">
        <f t="shared" si="4"/>
        <v/>
      </c>
      <c r="I4897" t="str">
        <f t="shared" si="1"/>
        <v>X</v>
      </c>
      <c r="J4897" s="6">
        <f t="shared" si="6"/>
        <v>-2</v>
      </c>
      <c r="K4897" s="6">
        <f t="shared" si="5"/>
        <v>613</v>
      </c>
      <c r="N4897" s="7" t="s">
        <v>5306</v>
      </c>
      <c r="O4897" s="7">
        <v>615.0</v>
      </c>
      <c r="P4897" s="12" t="s">
        <v>5919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307b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-2</v>
      </c>
      <c r="K4898" s="6">
        <f t="shared" si="5"/>
        <v>614</v>
      </c>
      <c r="N4898" s="7" t="s">
        <v>5306</v>
      </c>
      <c r="O4898" s="7">
        <v>616.0</v>
      </c>
      <c r="P4898" s="12" t="s">
        <v>5920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308a</v>
      </c>
      <c r="G4899" s="8" t="str">
        <f t="shared" si="7"/>
        <v>གསུམ་བརྒྱ་ བརྒྱད་</v>
      </c>
      <c r="H4899" s="5" t="str">
        <f t="shared" si="4"/>
        <v/>
      </c>
      <c r="I4899" t="str">
        <f t="shared" si="1"/>
        <v>X</v>
      </c>
      <c r="J4899" s="6">
        <f t="shared" si="6"/>
        <v>-2</v>
      </c>
      <c r="K4899" s="6">
        <f t="shared" si="5"/>
        <v>615</v>
      </c>
      <c r="N4899" s="7" t="s">
        <v>5306</v>
      </c>
      <c r="O4899" s="7">
        <v>617.0</v>
      </c>
      <c r="P4899" s="12" t="s">
        <v>5921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308b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-2</v>
      </c>
      <c r="K4900" s="6">
        <f t="shared" si="5"/>
        <v>616</v>
      </c>
      <c r="N4900" s="7" t="s">
        <v>5306</v>
      </c>
      <c r="O4900" s="7">
        <v>618.0</v>
      </c>
      <c r="P4900" s="12" t="s">
        <v>5922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309a</v>
      </c>
      <c r="G4901" s="8" t="str">
        <f t="shared" si="7"/>
        <v>གསུམ་བརྒྱ་ དགུ་</v>
      </c>
      <c r="H4901" s="5" t="str">
        <f t="shared" si="4"/>
        <v/>
      </c>
      <c r="I4901" t="str">
        <f t="shared" si="1"/>
        <v>X</v>
      </c>
      <c r="J4901" s="6">
        <f t="shared" si="6"/>
        <v>-2</v>
      </c>
      <c r="K4901" s="6">
        <f t="shared" si="5"/>
        <v>617</v>
      </c>
      <c r="N4901" s="7" t="s">
        <v>5306</v>
      </c>
      <c r="O4901" s="7">
        <v>619.0</v>
      </c>
      <c r="P4901" s="12" t="s">
        <v>5923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309b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-2</v>
      </c>
      <c r="K4902" s="6">
        <f t="shared" si="5"/>
        <v>618</v>
      </c>
      <c r="N4902" s="7" t="s">
        <v>5306</v>
      </c>
      <c r="O4902" s="7">
        <v>620.0</v>
      </c>
      <c r="P4902" s="12" t="s">
        <v>5924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310a</v>
      </c>
      <c r="G4903" s="8" t="str">
        <f t="shared" si="7"/>
        <v>གསུམ་བརྒྱ་ བཅུ་</v>
      </c>
      <c r="H4903" s="5" t="str">
        <f t="shared" si="4"/>
        <v/>
      </c>
      <c r="I4903" t="str">
        <f t="shared" si="1"/>
        <v>X</v>
      </c>
      <c r="J4903" s="6">
        <f t="shared" si="6"/>
        <v>-2</v>
      </c>
      <c r="K4903" s="6">
        <f t="shared" si="5"/>
        <v>619</v>
      </c>
      <c r="N4903" s="7" t="s">
        <v>5306</v>
      </c>
      <c r="O4903" s="7">
        <v>621.0</v>
      </c>
      <c r="P4903" s="12" t="s">
        <v>5925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310b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-2</v>
      </c>
      <c r="K4904" s="6">
        <f t="shared" si="5"/>
        <v>620</v>
      </c>
      <c r="N4904" s="7" t="s">
        <v>5306</v>
      </c>
      <c r="O4904" s="7">
        <v>622.0</v>
      </c>
      <c r="P4904" s="12" t="s">
        <v>5926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311a</v>
      </c>
      <c r="G4905" s="8" t="str">
        <f t="shared" si="7"/>
        <v>གསུམ་བརྒྱ་ བཅུ་གཅིག་</v>
      </c>
      <c r="H4905" s="5" t="str">
        <f t="shared" si="4"/>
        <v/>
      </c>
      <c r="I4905" t="str">
        <f t="shared" si="1"/>
        <v>X</v>
      </c>
      <c r="J4905" s="6">
        <f t="shared" si="6"/>
        <v>-2</v>
      </c>
      <c r="K4905" s="6">
        <f t="shared" si="5"/>
        <v>621</v>
      </c>
      <c r="N4905" s="7" t="s">
        <v>5306</v>
      </c>
      <c r="O4905" s="7">
        <v>623.0</v>
      </c>
      <c r="P4905" s="12" t="s">
        <v>5927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311b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-2</v>
      </c>
      <c r="K4906" s="6">
        <f t="shared" si="5"/>
        <v>622</v>
      </c>
      <c r="N4906" s="7" t="s">
        <v>5306</v>
      </c>
      <c r="O4906" s="7">
        <v>624.0</v>
      </c>
      <c r="P4906" s="12" t="s">
        <v>5928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312a</v>
      </c>
      <c r="G4907" s="8" t="str">
        <f t="shared" si="7"/>
        <v>གསུམ་བརྒྱ་ བཅུ་གཉིས་</v>
      </c>
      <c r="H4907" s="5" t="str">
        <f t="shared" si="4"/>
        <v/>
      </c>
      <c r="I4907" t="str">
        <f t="shared" si="1"/>
        <v>X</v>
      </c>
      <c r="J4907" s="6">
        <f t="shared" si="6"/>
        <v>-2</v>
      </c>
      <c r="K4907" s="6">
        <f t="shared" si="5"/>
        <v>623</v>
      </c>
      <c r="N4907" s="7" t="s">
        <v>5306</v>
      </c>
      <c r="O4907" s="7">
        <v>625.0</v>
      </c>
      <c r="P4907" s="12" t="s">
        <v>5929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312b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-2</v>
      </c>
      <c r="K4908" s="6">
        <f t="shared" si="5"/>
        <v>624</v>
      </c>
      <c r="N4908" s="7" t="s">
        <v>5306</v>
      </c>
      <c r="O4908" s="7">
        <v>626.0</v>
      </c>
      <c r="P4908" s="12" t="s">
        <v>5930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313a</v>
      </c>
      <c r="G4909" s="8" t="str">
        <f t="shared" si="7"/>
        <v>གསུམ་བརྒྱ་ བཅུ་གསུམ་</v>
      </c>
      <c r="H4909" s="5" t="str">
        <f t="shared" si="4"/>
        <v/>
      </c>
      <c r="I4909" t="str">
        <f t="shared" si="1"/>
        <v>X</v>
      </c>
      <c r="J4909" s="6">
        <f t="shared" si="6"/>
        <v>-2</v>
      </c>
      <c r="K4909" s="6">
        <f t="shared" si="5"/>
        <v>625</v>
      </c>
      <c r="N4909" s="7" t="s">
        <v>5306</v>
      </c>
      <c r="O4909" s="7">
        <v>627.0</v>
      </c>
      <c r="P4909" s="12" t="s">
        <v>5931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313b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-2</v>
      </c>
      <c r="K4910" s="6">
        <f t="shared" si="5"/>
        <v>626</v>
      </c>
      <c r="N4910" s="7" t="s">
        <v>5306</v>
      </c>
      <c r="O4910" s="7">
        <v>628.0</v>
      </c>
      <c r="P4910" s="12" t="s">
        <v>5932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314a</v>
      </c>
      <c r="G4911" s="8" t="str">
        <f t="shared" si="7"/>
        <v>གསུམ་བརྒྱ་ བཅུ་བཞི་</v>
      </c>
      <c r="H4911" s="5" t="str">
        <f t="shared" si="4"/>
        <v/>
      </c>
      <c r="I4911" t="str">
        <f t="shared" si="1"/>
        <v>X</v>
      </c>
      <c r="J4911" s="6">
        <f t="shared" si="6"/>
        <v>-2</v>
      </c>
      <c r="K4911" s="6">
        <f t="shared" si="5"/>
        <v>627</v>
      </c>
      <c r="N4911" s="7" t="s">
        <v>5306</v>
      </c>
      <c r="O4911" s="7">
        <v>629.0</v>
      </c>
      <c r="P4911" s="12" t="s">
        <v>5933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314b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-2</v>
      </c>
      <c r="K4912" s="6">
        <f t="shared" si="5"/>
        <v>628</v>
      </c>
      <c r="N4912" s="7" t="s">
        <v>5306</v>
      </c>
      <c r="O4912" s="7">
        <v>630.0</v>
      </c>
      <c r="P4912" s="12" t="s">
        <v>5934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315a</v>
      </c>
      <c r="G4913" s="8" t="str">
        <f t="shared" si="7"/>
        <v>གསུམ་བརྒྱ་ བཅོ་ལྔ་</v>
      </c>
      <c r="H4913" s="5" t="str">
        <f t="shared" si="4"/>
        <v/>
      </c>
      <c r="I4913" t="str">
        <f t="shared" si="1"/>
        <v>X</v>
      </c>
      <c r="J4913" s="6">
        <f t="shared" si="6"/>
        <v>-2</v>
      </c>
      <c r="K4913" s="6">
        <f t="shared" si="5"/>
        <v>629</v>
      </c>
      <c r="N4913" s="7" t="s">
        <v>5306</v>
      </c>
      <c r="O4913" s="7">
        <v>631.0</v>
      </c>
      <c r="P4913" s="12" t="s">
        <v>5935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315b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-2</v>
      </c>
      <c r="K4914" s="6">
        <f t="shared" si="5"/>
        <v>630</v>
      </c>
      <c r="N4914" s="7" t="s">
        <v>5306</v>
      </c>
      <c r="O4914" s="7">
        <v>632.0</v>
      </c>
      <c r="P4914" s="12" t="s">
        <v>5936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316a</v>
      </c>
      <c r="G4915" s="8" t="str">
        <f t="shared" si="7"/>
        <v>གསུམ་བརྒྱ་ བཅུ་དྲུག་</v>
      </c>
      <c r="H4915" s="5" t="str">
        <f t="shared" si="4"/>
        <v/>
      </c>
      <c r="I4915" t="str">
        <f t="shared" si="1"/>
        <v>X</v>
      </c>
      <c r="J4915" s="6">
        <f t="shared" si="6"/>
        <v>-2</v>
      </c>
      <c r="K4915" s="6">
        <f t="shared" si="5"/>
        <v>631</v>
      </c>
      <c r="N4915" s="7" t="s">
        <v>5306</v>
      </c>
      <c r="O4915" s="7">
        <v>633.0</v>
      </c>
      <c r="P4915" s="12" t="s">
        <v>5937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316b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-2</v>
      </c>
      <c r="K4916" s="6">
        <f t="shared" si="5"/>
        <v>632</v>
      </c>
      <c r="N4916" s="7" t="s">
        <v>5306</v>
      </c>
      <c r="O4916" s="7">
        <v>634.0</v>
      </c>
      <c r="P4916" s="12" t="s">
        <v>5938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317a</v>
      </c>
      <c r="G4917" s="8" t="str">
        <f t="shared" si="7"/>
        <v>གསུམ་བརྒྱ་ བཅུ་བདུན་</v>
      </c>
      <c r="H4917" s="5" t="str">
        <f t="shared" si="4"/>
        <v/>
      </c>
      <c r="I4917" t="str">
        <f t="shared" si="1"/>
        <v>X</v>
      </c>
      <c r="J4917" s="6">
        <f t="shared" si="6"/>
        <v>-2</v>
      </c>
      <c r="K4917" s="6">
        <f t="shared" si="5"/>
        <v>633</v>
      </c>
      <c r="N4917" s="7" t="s">
        <v>5306</v>
      </c>
      <c r="O4917" s="7">
        <v>635.0</v>
      </c>
      <c r="P4917" s="12" t="s">
        <v>5939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317b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-2</v>
      </c>
      <c r="K4918" s="6">
        <f t="shared" si="5"/>
        <v>634</v>
      </c>
      <c r="N4918" s="7" t="s">
        <v>5306</v>
      </c>
      <c r="O4918" s="7">
        <v>636.0</v>
      </c>
      <c r="P4918" s="12" t="s">
        <v>5940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318a</v>
      </c>
      <c r="G4919" s="8" t="str">
        <f t="shared" si="7"/>
        <v>གསུམ་བརྒྱ་ བཅོ་བརྒྱད་</v>
      </c>
      <c r="H4919" s="5" t="str">
        <f t="shared" si="4"/>
        <v/>
      </c>
      <c r="I4919" t="str">
        <f t="shared" si="1"/>
        <v>X</v>
      </c>
      <c r="J4919" s="6">
        <f t="shared" si="6"/>
        <v>-2</v>
      </c>
      <c r="K4919" s="6">
        <f t="shared" si="5"/>
        <v>635</v>
      </c>
      <c r="N4919" s="7" t="s">
        <v>5306</v>
      </c>
      <c r="O4919" s="7">
        <v>637.0</v>
      </c>
      <c r="P4919" s="12" t="s">
        <v>5941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318b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-2</v>
      </c>
      <c r="K4920" s="6">
        <f t="shared" si="5"/>
        <v>636</v>
      </c>
      <c r="N4920" s="7" t="s">
        <v>5306</v>
      </c>
      <c r="O4920" s="7">
        <v>638.0</v>
      </c>
      <c r="P4920" s="12" t="s">
        <v>5942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319a</v>
      </c>
      <c r="G4921" s="8" t="str">
        <f t="shared" si="7"/>
        <v>གསུམ་བརྒྱ་ བཅུ་དགུ་</v>
      </c>
      <c r="H4921" s="5" t="str">
        <f t="shared" si="4"/>
        <v/>
      </c>
      <c r="I4921" t="str">
        <f t="shared" si="1"/>
        <v>X</v>
      </c>
      <c r="J4921" s="6">
        <f t="shared" si="6"/>
        <v>-2</v>
      </c>
      <c r="K4921" s="6">
        <f t="shared" si="5"/>
        <v>637</v>
      </c>
      <c r="N4921" s="7" t="s">
        <v>5306</v>
      </c>
      <c r="O4921" s="7">
        <v>639.0</v>
      </c>
      <c r="P4921" s="12" t="s">
        <v>5943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319b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-2</v>
      </c>
      <c r="K4922" s="6">
        <f t="shared" si="5"/>
        <v>638</v>
      </c>
      <c r="N4922" s="7" t="s">
        <v>5306</v>
      </c>
      <c r="O4922" s="7">
        <v>640.0</v>
      </c>
      <c r="P4922" s="12" t="s">
        <v>5944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320a</v>
      </c>
      <c r="G4923" s="8" t="str">
        <f t="shared" si="7"/>
        <v>གསུམ་བརྒྱ་ ཉི་ཤུ</v>
      </c>
      <c r="H4923" s="5" t="str">
        <f t="shared" si="4"/>
        <v/>
      </c>
      <c r="I4923" t="str">
        <f t="shared" si="1"/>
        <v>X</v>
      </c>
      <c r="J4923" s="6">
        <f t="shared" si="6"/>
        <v>-2</v>
      </c>
      <c r="K4923" s="6">
        <f t="shared" si="5"/>
        <v>639</v>
      </c>
      <c r="N4923" s="7" t="s">
        <v>5306</v>
      </c>
      <c r="O4923" s="7">
        <v>641.0</v>
      </c>
      <c r="P4923" s="12" t="s">
        <v>5945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320b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-2</v>
      </c>
      <c r="K4924" s="6">
        <f t="shared" si="5"/>
        <v>640</v>
      </c>
      <c r="N4924" s="7" t="s">
        <v>5306</v>
      </c>
      <c r="O4924" s="7">
        <v>642.0</v>
      </c>
      <c r="P4924" s="12" t="s">
        <v>5946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321a</v>
      </c>
      <c r="G4925" s="8" t="str">
        <f t="shared" si="7"/>
        <v>གསུམ་བརྒྱ་ ཉེར་གཅིག་</v>
      </c>
      <c r="H4925" s="5" t="str">
        <f t="shared" si="4"/>
        <v/>
      </c>
      <c r="I4925" t="str">
        <f t="shared" si="1"/>
        <v>X</v>
      </c>
      <c r="J4925" s="6">
        <f t="shared" si="6"/>
        <v>-2</v>
      </c>
      <c r="K4925" s="6">
        <f t="shared" si="5"/>
        <v>641</v>
      </c>
      <c r="N4925" s="7" t="s">
        <v>5306</v>
      </c>
      <c r="O4925" s="7">
        <v>643.0</v>
      </c>
      <c r="P4925" s="12" t="s">
        <v>5947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321b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-2</v>
      </c>
      <c r="K4926" s="6">
        <f t="shared" si="5"/>
        <v>642</v>
      </c>
      <c r="N4926" s="7" t="s">
        <v>5306</v>
      </c>
      <c r="O4926" s="7">
        <v>644.0</v>
      </c>
      <c r="P4926" s="12" t="s">
        <v>5948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322a</v>
      </c>
      <c r="G4927" s="8" t="str">
        <f t="shared" si="7"/>
        <v>གསུམ་བརྒྱ་ ཉེར་གཉིས་</v>
      </c>
      <c r="H4927" s="5" t="str">
        <f t="shared" si="4"/>
        <v/>
      </c>
      <c r="I4927" t="str">
        <f t="shared" si="1"/>
        <v>X</v>
      </c>
      <c r="J4927" s="6">
        <f t="shared" si="6"/>
        <v>-2</v>
      </c>
      <c r="K4927" s="6">
        <f t="shared" si="5"/>
        <v>643</v>
      </c>
      <c r="N4927" s="7" t="s">
        <v>5306</v>
      </c>
      <c r="O4927" s="7">
        <v>645.0</v>
      </c>
      <c r="P4927" s="12" t="s">
        <v>5949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322b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-2</v>
      </c>
      <c r="K4928" s="6">
        <f t="shared" si="5"/>
        <v>644</v>
      </c>
      <c r="N4928" s="7" t="s">
        <v>5306</v>
      </c>
      <c r="O4928" s="7">
        <v>646.0</v>
      </c>
      <c r="P4928" s="12" t="s">
        <v>5950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323a</v>
      </c>
      <c r="G4929" s="8" t="str">
        <f t="shared" si="7"/>
        <v>གསུམ་བརྒྱ་ ཉེར་གསུམ་</v>
      </c>
      <c r="H4929" s="5" t="str">
        <f t="shared" si="4"/>
        <v/>
      </c>
      <c r="I4929" t="str">
        <f t="shared" si="1"/>
        <v>X</v>
      </c>
      <c r="J4929" s="6">
        <f t="shared" si="6"/>
        <v>-2</v>
      </c>
      <c r="K4929" s="6">
        <f t="shared" si="5"/>
        <v>645</v>
      </c>
      <c r="N4929" s="7" t="s">
        <v>5306</v>
      </c>
      <c r="O4929" s="7">
        <v>647.0</v>
      </c>
      <c r="P4929" s="12" t="s">
        <v>5951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323b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-2</v>
      </c>
      <c r="K4930" s="6">
        <f t="shared" si="5"/>
        <v>646</v>
      </c>
      <c r="N4930" s="7" t="s">
        <v>5306</v>
      </c>
      <c r="O4930" s="7">
        <v>648.0</v>
      </c>
      <c r="P4930" s="12" t="s">
        <v>5952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324a</v>
      </c>
      <c r="G4931" s="8" t="str">
        <f t="shared" si="7"/>
        <v>གསུམ་བརྒྱ་ ཉེར་བཞི་</v>
      </c>
      <c r="H4931" s="5" t="str">
        <f t="shared" si="4"/>
        <v/>
      </c>
      <c r="I4931" t="str">
        <f t="shared" si="1"/>
        <v>X</v>
      </c>
      <c r="J4931" s="6">
        <f t="shared" si="6"/>
        <v>-2</v>
      </c>
      <c r="K4931" s="6">
        <f t="shared" si="5"/>
        <v>647</v>
      </c>
      <c r="N4931" s="7" t="s">
        <v>5306</v>
      </c>
      <c r="O4931" s="7">
        <v>649.0</v>
      </c>
      <c r="P4931" s="12" t="s">
        <v>5953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324b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-2</v>
      </c>
      <c r="K4932" s="6">
        <f t="shared" si="5"/>
        <v>648</v>
      </c>
      <c r="N4932" s="7" t="s">
        <v>5306</v>
      </c>
      <c r="O4932" s="7">
        <v>650.0</v>
      </c>
      <c r="P4932" s="12" t="s">
        <v>5954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325a</v>
      </c>
      <c r="G4933" s="8" t="str">
        <f t="shared" si="7"/>
        <v>གསུམ་བརྒྱ་ ཉེར་ལྔ་</v>
      </c>
      <c r="H4933" s="5" t="str">
        <f t="shared" si="4"/>
        <v/>
      </c>
      <c r="I4933" t="str">
        <f t="shared" si="1"/>
        <v>X</v>
      </c>
      <c r="J4933" s="6">
        <f t="shared" si="6"/>
        <v>-2</v>
      </c>
      <c r="K4933" s="6">
        <f t="shared" si="5"/>
        <v>649</v>
      </c>
      <c r="N4933" s="7" t="s">
        <v>5306</v>
      </c>
      <c r="O4933" s="7">
        <v>651.0</v>
      </c>
      <c r="P4933" s="12" t="s">
        <v>5955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325b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-2</v>
      </c>
      <c r="K4934" s="6">
        <f t="shared" si="5"/>
        <v>650</v>
      </c>
      <c r="N4934" s="7" t="s">
        <v>5306</v>
      </c>
      <c r="O4934" s="7">
        <v>652.0</v>
      </c>
      <c r="P4934" s="12" t="s">
        <v>5956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326a</v>
      </c>
      <c r="G4935" s="8" t="str">
        <f t="shared" si="7"/>
        <v>གསུམ་བརྒྱ་ ཉེར་དྲུག་</v>
      </c>
      <c r="H4935" s="5" t="str">
        <f t="shared" si="4"/>
        <v/>
      </c>
      <c r="I4935" t="str">
        <f t="shared" si="1"/>
        <v>X</v>
      </c>
      <c r="J4935" s="6">
        <f t="shared" si="6"/>
        <v>-2</v>
      </c>
      <c r="K4935" s="6">
        <f t="shared" si="5"/>
        <v>651</v>
      </c>
      <c r="N4935" s="7" t="s">
        <v>5306</v>
      </c>
      <c r="O4935" s="7">
        <v>653.0</v>
      </c>
      <c r="P4935" s="12" t="s">
        <v>5957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326b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-2</v>
      </c>
      <c r="K4936" s="6">
        <f t="shared" si="5"/>
        <v>652</v>
      </c>
      <c r="N4936" s="7" t="s">
        <v>5306</v>
      </c>
      <c r="O4936" s="7">
        <v>654.0</v>
      </c>
      <c r="P4936" s="12" t="s">
        <v>5958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327a</v>
      </c>
      <c r="G4937" s="8" t="str">
        <f t="shared" si="7"/>
        <v>གསུམ་བརྒྱ་ ཉེར་བདུན་</v>
      </c>
      <c r="H4937" s="5" t="str">
        <f t="shared" si="4"/>
        <v/>
      </c>
      <c r="I4937" t="str">
        <f t="shared" si="1"/>
        <v>X</v>
      </c>
      <c r="J4937" s="6">
        <f t="shared" si="6"/>
        <v>-2</v>
      </c>
      <c r="K4937" s="6">
        <f t="shared" si="5"/>
        <v>653</v>
      </c>
      <c r="N4937" s="7" t="s">
        <v>5306</v>
      </c>
      <c r="O4937" s="7">
        <v>655.0</v>
      </c>
      <c r="P4937" s="12" t="s">
        <v>5959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327b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-2</v>
      </c>
      <c r="K4938" s="6">
        <f t="shared" si="5"/>
        <v>654</v>
      </c>
      <c r="N4938" s="7" t="s">
        <v>5306</v>
      </c>
      <c r="O4938" s="7">
        <v>656.0</v>
      </c>
      <c r="P4938" s="12" t="s">
        <v>5960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328a</v>
      </c>
      <c r="G4939" s="8" t="str">
        <f t="shared" si="7"/>
        <v>གསུམ་བརྒྱ་ ཉེར་བརྒྱད་</v>
      </c>
      <c r="H4939" s="5" t="str">
        <f t="shared" si="4"/>
        <v/>
      </c>
      <c r="I4939" t="str">
        <f t="shared" si="1"/>
        <v>X</v>
      </c>
      <c r="J4939" s="6">
        <f t="shared" si="6"/>
        <v>-2</v>
      </c>
      <c r="K4939" s="6">
        <f t="shared" si="5"/>
        <v>655</v>
      </c>
      <c r="N4939" s="7" t="s">
        <v>5306</v>
      </c>
      <c r="O4939" s="7">
        <v>657.0</v>
      </c>
      <c r="P4939" s="12" t="s">
        <v>5961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328b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-2</v>
      </c>
      <c r="K4940" s="6">
        <f t="shared" si="5"/>
        <v>656</v>
      </c>
      <c r="N4940" s="7" t="s">
        <v>5306</v>
      </c>
      <c r="O4940" s="7">
        <v>658.0</v>
      </c>
      <c r="P4940" s="12" t="s">
        <v>5962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329a</v>
      </c>
      <c r="G4941" s="8" t="str">
        <f t="shared" si="7"/>
        <v>གསུམ་བརྒྱ་ ཉེར་དགུ་</v>
      </c>
      <c r="H4941" s="5" t="str">
        <f t="shared" si="4"/>
        <v/>
      </c>
      <c r="I4941" t="str">
        <f t="shared" si="1"/>
        <v>X</v>
      </c>
      <c r="J4941" s="6">
        <f t="shared" si="6"/>
        <v>-2</v>
      </c>
      <c r="K4941" s="6">
        <f t="shared" si="5"/>
        <v>657</v>
      </c>
      <c r="N4941" s="7" t="s">
        <v>5306</v>
      </c>
      <c r="O4941" s="7">
        <v>659.0</v>
      </c>
      <c r="P4941" s="12" t="s">
        <v>5963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329b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-2</v>
      </c>
      <c r="K4942" s="6">
        <f t="shared" si="5"/>
        <v>658</v>
      </c>
      <c r="N4942" s="7" t="s">
        <v>5306</v>
      </c>
      <c r="O4942" s="7">
        <v>660.0</v>
      </c>
      <c r="P4942" s="12" t="s">
        <v>5964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330a</v>
      </c>
      <c r="G4943" s="8" t="str">
        <f t="shared" si="7"/>
        <v>གསུམ་བརྒྱ་ སུམ་བཅུ་</v>
      </c>
      <c r="H4943" s="5" t="str">
        <f t="shared" si="4"/>
        <v/>
      </c>
      <c r="I4943" t="str">
        <f t="shared" si="1"/>
        <v>X</v>
      </c>
      <c r="J4943" s="6">
        <f t="shared" si="6"/>
        <v>-2</v>
      </c>
      <c r="K4943" s="6">
        <f t="shared" si="5"/>
        <v>659</v>
      </c>
      <c r="N4943" s="7" t="s">
        <v>5306</v>
      </c>
      <c r="O4943" s="7">
        <v>661.0</v>
      </c>
      <c r="P4943" s="12" t="s">
        <v>5965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330b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-2</v>
      </c>
      <c r="K4944" s="6">
        <f t="shared" si="5"/>
        <v>660</v>
      </c>
      <c r="N4944" s="7" t="s">
        <v>5306</v>
      </c>
      <c r="O4944" s="7">
        <v>662.0</v>
      </c>
      <c r="P4944" s="12" t="s">
        <v>5966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331a</v>
      </c>
      <c r="G4945" s="8" t="str">
        <f t="shared" si="7"/>
        <v>གསུམ་བརྒྱ་ སོ་གཅིག་</v>
      </c>
      <c r="H4945" s="5" t="str">
        <f t="shared" si="4"/>
        <v/>
      </c>
      <c r="I4945" t="str">
        <f t="shared" si="1"/>
        <v>X</v>
      </c>
      <c r="J4945" s="6">
        <f t="shared" si="6"/>
        <v>-2</v>
      </c>
      <c r="K4945" s="6">
        <f t="shared" si="5"/>
        <v>661</v>
      </c>
      <c r="N4945" s="7" t="s">
        <v>5306</v>
      </c>
      <c r="O4945" s="7">
        <v>663.0</v>
      </c>
      <c r="P4945" s="12" t="s">
        <v>5967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331b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-2</v>
      </c>
      <c r="K4946" s="6">
        <f t="shared" si="5"/>
        <v>662</v>
      </c>
      <c r="N4946" s="7" t="s">
        <v>5306</v>
      </c>
      <c r="O4946" s="7">
        <v>664.0</v>
      </c>
      <c r="P4946" s="12" t="s">
        <v>5968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332a</v>
      </c>
      <c r="G4947" s="8" t="str">
        <f t="shared" si="7"/>
        <v>གསུམ་བརྒྱ་ སོ་གཉིས་</v>
      </c>
      <c r="H4947" s="5" t="str">
        <f t="shared" si="4"/>
        <v/>
      </c>
      <c r="I4947" t="str">
        <f t="shared" si="1"/>
        <v>X</v>
      </c>
      <c r="J4947" s="6">
        <f t="shared" si="6"/>
        <v>-2</v>
      </c>
      <c r="K4947" s="6">
        <f t="shared" si="5"/>
        <v>663</v>
      </c>
      <c r="N4947" s="7" t="s">
        <v>5306</v>
      </c>
      <c r="O4947" s="7">
        <v>665.0</v>
      </c>
      <c r="P4947" s="12" t="s">
        <v>5969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332b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-2</v>
      </c>
      <c r="K4948" s="6">
        <f t="shared" si="5"/>
        <v>664</v>
      </c>
      <c r="N4948" s="7" t="s">
        <v>5306</v>
      </c>
      <c r="O4948" s="7">
        <v>666.0</v>
      </c>
      <c r="P4948" s="12" t="s">
        <v>5970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333a</v>
      </c>
      <c r="G4949" s="8" t="str">
        <f t="shared" si="7"/>
        <v>གསུམ་བརྒྱ་ སོ་གསུམ་</v>
      </c>
      <c r="H4949" s="5" t="str">
        <f t="shared" si="4"/>
        <v/>
      </c>
      <c r="I4949" t="str">
        <f t="shared" si="1"/>
        <v>X</v>
      </c>
      <c r="J4949" s="6">
        <f t="shared" si="6"/>
        <v>-2</v>
      </c>
      <c r="K4949" s="6">
        <f t="shared" si="5"/>
        <v>665</v>
      </c>
      <c r="N4949" s="7" t="s">
        <v>5306</v>
      </c>
      <c r="O4949" s="7">
        <v>667.0</v>
      </c>
      <c r="P4949" s="12" t="s">
        <v>5971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333b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-2</v>
      </c>
      <c r="K4950" s="6">
        <f t="shared" si="5"/>
        <v>666</v>
      </c>
      <c r="N4950" s="7" t="s">
        <v>5306</v>
      </c>
      <c r="O4950" s="7">
        <v>668.0</v>
      </c>
      <c r="P4950" s="12" t="s">
        <v>5972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334a</v>
      </c>
      <c r="G4951" s="8" t="str">
        <f t="shared" si="7"/>
        <v>གསུམ་བརྒྱ་ སོ་བཞི་</v>
      </c>
      <c r="H4951" s="5" t="str">
        <f t="shared" si="4"/>
        <v/>
      </c>
      <c r="I4951" t="str">
        <f t="shared" si="1"/>
        <v>X</v>
      </c>
      <c r="J4951" s="6">
        <f t="shared" si="6"/>
        <v>-2</v>
      </c>
      <c r="K4951" s="6">
        <f t="shared" si="5"/>
        <v>667</v>
      </c>
      <c r="N4951" s="7" t="s">
        <v>5306</v>
      </c>
      <c r="O4951" s="7">
        <v>669.0</v>
      </c>
      <c r="P4951" s="12" t="s">
        <v>5973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334b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-2</v>
      </c>
      <c r="K4952" s="6">
        <f t="shared" si="5"/>
        <v>668</v>
      </c>
      <c r="N4952" s="7" t="s">
        <v>5306</v>
      </c>
      <c r="O4952" s="7">
        <v>670.0</v>
      </c>
      <c r="P4952" s="12" t="s">
        <v>5974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335a</v>
      </c>
      <c r="G4953" s="8" t="str">
        <f t="shared" si="7"/>
        <v>གསུམ་བརྒྱ་ སོ་ལྔ་</v>
      </c>
      <c r="H4953" s="5" t="str">
        <f t="shared" si="4"/>
        <v/>
      </c>
      <c r="I4953" t="str">
        <f t="shared" si="1"/>
        <v>X</v>
      </c>
      <c r="J4953" s="6">
        <f t="shared" si="6"/>
        <v>-2</v>
      </c>
      <c r="K4953" s="6">
        <f t="shared" si="5"/>
        <v>669</v>
      </c>
      <c r="N4953" s="7" t="s">
        <v>5306</v>
      </c>
      <c r="O4953" s="7">
        <v>671.0</v>
      </c>
      <c r="P4953" s="12" t="s">
        <v>5975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335b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-2</v>
      </c>
      <c r="K4954" s="6">
        <f t="shared" si="5"/>
        <v>670</v>
      </c>
      <c r="N4954" s="7" t="s">
        <v>5306</v>
      </c>
      <c r="O4954" s="7">
        <v>672.0</v>
      </c>
      <c r="P4954" s="12" t="s">
        <v>5976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336a</v>
      </c>
      <c r="G4955" s="8" t="str">
        <f t="shared" si="7"/>
        <v>གསུམ་བརྒྱ་ སོ་དྲུག་</v>
      </c>
      <c r="H4955" s="5" t="str">
        <f t="shared" si="4"/>
        <v/>
      </c>
      <c r="I4955" t="str">
        <f t="shared" si="1"/>
        <v>X</v>
      </c>
      <c r="J4955" s="6">
        <f t="shared" si="6"/>
        <v>-2</v>
      </c>
      <c r="K4955" s="6">
        <f t="shared" si="5"/>
        <v>671</v>
      </c>
      <c r="N4955" s="7" t="s">
        <v>5306</v>
      </c>
      <c r="O4955" s="7">
        <v>673.0</v>
      </c>
      <c r="P4955" s="12" t="s">
        <v>5977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336b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-2</v>
      </c>
      <c r="K4956" s="6">
        <f t="shared" si="5"/>
        <v>672</v>
      </c>
      <c r="N4956" s="7" t="s">
        <v>5306</v>
      </c>
      <c r="O4956" s="7">
        <v>674.0</v>
      </c>
      <c r="P4956" s="12" t="s">
        <v>5978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337a</v>
      </c>
      <c r="G4957" s="8" t="str">
        <f t="shared" si="7"/>
        <v>གསུམ་བརྒྱ་ སོ་བདུན་</v>
      </c>
      <c r="H4957" s="5" t="str">
        <f t="shared" si="4"/>
        <v/>
      </c>
      <c r="I4957" t="str">
        <f t="shared" si="1"/>
        <v>X</v>
      </c>
      <c r="J4957" s="6">
        <f t="shared" si="6"/>
        <v>-2</v>
      </c>
      <c r="K4957" s="6">
        <f t="shared" si="5"/>
        <v>673</v>
      </c>
      <c r="N4957" s="7" t="s">
        <v>5306</v>
      </c>
      <c r="O4957" s="7">
        <v>675.0</v>
      </c>
      <c r="P4957" s="12" t="s">
        <v>5979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337b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-2</v>
      </c>
      <c r="K4958" s="6">
        <f t="shared" si="5"/>
        <v>674</v>
      </c>
      <c r="N4958" s="7" t="s">
        <v>5306</v>
      </c>
      <c r="O4958" s="7">
        <v>676.0</v>
      </c>
      <c r="P4958" s="12" t="s">
        <v>5980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338a</v>
      </c>
      <c r="G4959" s="8" t="str">
        <f t="shared" si="7"/>
        <v>གསུམ་བརྒྱ་ སོ་བརྒྱད་</v>
      </c>
      <c r="H4959" s="5" t="str">
        <f t="shared" si="4"/>
        <v/>
      </c>
      <c r="I4959" t="str">
        <f t="shared" si="1"/>
        <v>X</v>
      </c>
      <c r="J4959" s="6">
        <f t="shared" si="6"/>
        <v>-2</v>
      </c>
      <c r="K4959" s="6">
        <f t="shared" si="5"/>
        <v>675</v>
      </c>
      <c r="N4959" s="7" t="s">
        <v>5306</v>
      </c>
      <c r="O4959" s="7">
        <v>677.0</v>
      </c>
      <c r="P4959" s="12" t="s">
        <v>5981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338b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-2</v>
      </c>
      <c r="K4960" s="6">
        <f t="shared" si="5"/>
        <v>676</v>
      </c>
      <c r="N4960" s="7" t="s">
        <v>5306</v>
      </c>
      <c r="O4960" s="7">
        <v>678.0</v>
      </c>
      <c r="P4960" s="12" t="s">
        <v>5982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339a</v>
      </c>
      <c r="G4961" s="8" t="str">
        <f t="shared" si="7"/>
        <v>གསུམ་བརྒྱ་ སོ་དགུ་</v>
      </c>
      <c r="H4961" s="5" t="str">
        <f t="shared" si="4"/>
        <v/>
      </c>
      <c r="I4961" t="str">
        <f t="shared" si="1"/>
        <v>X</v>
      </c>
      <c r="J4961" s="6">
        <f t="shared" si="6"/>
        <v>-2</v>
      </c>
      <c r="K4961" s="6">
        <f t="shared" si="5"/>
        <v>677</v>
      </c>
      <c r="N4961" s="7" t="s">
        <v>5306</v>
      </c>
      <c r="O4961" s="7">
        <v>679.0</v>
      </c>
      <c r="P4961" s="12" t="s">
        <v>5983</v>
      </c>
    </row>
    <row r="4962" ht="225.0" customHeight="1">
      <c r="A4962" s="14" t="s">
        <v>5984</v>
      </c>
      <c r="B4962" s="9"/>
      <c r="C4962" s="10"/>
      <c r="D4962" s="13"/>
      <c r="E4962" s="13"/>
      <c r="F4962" s="4" t="str">
        <f t="shared" si="2"/>
        <v>339b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-2</v>
      </c>
      <c r="K4962" s="6">
        <f t="shared" si="5"/>
        <v>678</v>
      </c>
      <c r="N4962" s="7" t="s">
        <v>5306</v>
      </c>
      <c r="O4962" s="7">
        <v>680.0</v>
      </c>
      <c r="P4962" s="12" t="s">
        <v>5985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340a</v>
      </c>
      <c r="G4963" s="8" t="str">
        <f t="shared" si="7"/>
        <v>གསུམ་བརྒྱ་ བཞི་བཅུ་</v>
      </c>
      <c r="H4963" s="5" t="str">
        <f t="shared" si="4"/>
        <v/>
      </c>
      <c r="I4963" t="str">
        <f t="shared" si="1"/>
        <v>X</v>
      </c>
      <c r="J4963" s="6">
        <f t="shared" si="6"/>
        <v>-2</v>
      </c>
      <c r="K4963" s="6">
        <f t="shared" si="5"/>
        <v>679</v>
      </c>
      <c r="N4963" s="7" t="s">
        <v>5306</v>
      </c>
      <c r="O4963" s="7">
        <v>681.0</v>
      </c>
      <c r="P4963" s="12" t="s">
        <v>5986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340b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-2</v>
      </c>
      <c r="K4964" s="6">
        <f t="shared" si="5"/>
        <v>680</v>
      </c>
      <c r="N4964" s="7" t="s">
        <v>5306</v>
      </c>
      <c r="O4964" s="7">
        <v>682.0</v>
      </c>
      <c r="P4964" s="12" t="s">
        <v>5987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341a</v>
      </c>
      <c r="G4965" s="8" t="str">
        <f t="shared" si="7"/>
        <v>གསུམ་བརྒྱ་ ཞེ་གཅིག་</v>
      </c>
      <c r="H4965" s="5" t="str">
        <f t="shared" si="4"/>
        <v/>
      </c>
      <c r="I4965" t="str">
        <f t="shared" si="1"/>
        <v>X</v>
      </c>
      <c r="J4965" s="6">
        <f t="shared" si="6"/>
        <v>-2</v>
      </c>
      <c r="K4965" s="6">
        <f t="shared" si="5"/>
        <v>681</v>
      </c>
      <c r="N4965" s="7" t="s">
        <v>5306</v>
      </c>
      <c r="O4965" s="7">
        <v>683.0</v>
      </c>
      <c r="P4965" s="12" t="s">
        <v>5988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341b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-2</v>
      </c>
      <c r="K4966" s="6">
        <f t="shared" si="5"/>
        <v>682</v>
      </c>
      <c r="N4966" s="7" t="s">
        <v>5306</v>
      </c>
      <c r="O4966" s="7">
        <v>684.0</v>
      </c>
      <c r="P4966" s="12" t="s">
        <v>5989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342a</v>
      </c>
      <c r="G4967" s="8" t="str">
        <f t="shared" si="7"/>
        <v>གསུམ་བརྒྱ་ ཞེ་གཉིས་</v>
      </c>
      <c r="H4967" s="5" t="str">
        <f t="shared" si="4"/>
        <v/>
      </c>
      <c r="I4967" t="str">
        <f t="shared" si="1"/>
        <v>X</v>
      </c>
      <c r="J4967" s="6">
        <f t="shared" si="6"/>
        <v>-2</v>
      </c>
      <c r="K4967" s="6">
        <f t="shared" si="5"/>
        <v>683</v>
      </c>
      <c r="N4967" s="7" t="s">
        <v>5306</v>
      </c>
      <c r="O4967" s="7">
        <v>685.0</v>
      </c>
      <c r="P4967" s="12" t="s">
        <v>5990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342b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-2</v>
      </c>
      <c r="K4968" s="6">
        <f t="shared" si="5"/>
        <v>684</v>
      </c>
      <c r="N4968" s="7" t="s">
        <v>5306</v>
      </c>
      <c r="O4968" s="7">
        <v>686.0</v>
      </c>
      <c r="P4968" s="12" t="s">
        <v>5991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343a</v>
      </c>
      <c r="G4969" s="8" t="str">
        <f t="shared" si="7"/>
        <v>གསུམ་བརྒྱ་ ཞེ་གསུམ་</v>
      </c>
      <c r="H4969" s="5" t="str">
        <f t="shared" si="4"/>
        <v/>
      </c>
      <c r="I4969" t="str">
        <f t="shared" si="1"/>
        <v>X</v>
      </c>
      <c r="J4969" s="6">
        <f t="shared" si="6"/>
        <v>-2</v>
      </c>
      <c r="K4969" s="6">
        <f t="shared" si="5"/>
        <v>685</v>
      </c>
      <c r="N4969" s="7" t="s">
        <v>5306</v>
      </c>
      <c r="O4969" s="7">
        <v>687.0</v>
      </c>
      <c r="P4969" s="12" t="s">
        <v>5992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343b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-2</v>
      </c>
      <c r="K4970" s="6">
        <f t="shared" si="5"/>
        <v>686</v>
      </c>
      <c r="N4970" s="7" t="s">
        <v>5306</v>
      </c>
      <c r="O4970" s="7">
        <v>688.0</v>
      </c>
      <c r="P4970" s="12" t="s">
        <v>5993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344a</v>
      </c>
      <c r="G4971" s="8" t="str">
        <f t="shared" si="7"/>
        <v>གསུམ་བརྒྱ་ ཞེ་བཞི་</v>
      </c>
      <c r="H4971" s="5" t="str">
        <f t="shared" si="4"/>
        <v/>
      </c>
      <c r="I4971" t="str">
        <f t="shared" si="1"/>
        <v>X</v>
      </c>
      <c r="J4971" s="6">
        <f t="shared" si="6"/>
        <v>-2</v>
      </c>
      <c r="K4971" s="6">
        <f t="shared" si="5"/>
        <v>687</v>
      </c>
      <c r="N4971" s="7" t="s">
        <v>5306</v>
      </c>
      <c r="O4971" s="7">
        <v>689.0</v>
      </c>
      <c r="P4971" s="12" t="s">
        <v>5994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344b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-2</v>
      </c>
      <c r="K4972" s="6">
        <f t="shared" si="5"/>
        <v>688</v>
      </c>
      <c r="N4972" s="7" t="s">
        <v>5306</v>
      </c>
      <c r="O4972" s="7">
        <v>690.0</v>
      </c>
      <c r="P4972" s="12" t="s">
        <v>5995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345a</v>
      </c>
      <c r="G4973" s="8" t="str">
        <f t="shared" si="7"/>
        <v>གསུམ་བརྒྱ་ ཞེ་ལྔ་</v>
      </c>
      <c r="H4973" s="5" t="str">
        <f t="shared" si="4"/>
        <v/>
      </c>
      <c r="I4973" t="str">
        <f t="shared" si="1"/>
        <v>X</v>
      </c>
      <c r="J4973" s="6">
        <f t="shared" si="6"/>
        <v>-2</v>
      </c>
      <c r="K4973" s="6">
        <f t="shared" si="5"/>
        <v>689</v>
      </c>
      <c r="N4973" s="7" t="s">
        <v>5306</v>
      </c>
      <c r="O4973" s="7">
        <v>691.0</v>
      </c>
      <c r="P4973" s="12" t="s">
        <v>5996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345b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-2</v>
      </c>
      <c r="K4974" s="6">
        <f t="shared" si="5"/>
        <v>690</v>
      </c>
      <c r="N4974" s="7" t="s">
        <v>5306</v>
      </c>
      <c r="O4974" s="7">
        <v>692.0</v>
      </c>
      <c r="P4974" s="12" t="s">
        <v>5997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346a</v>
      </c>
      <c r="G4975" s="8" t="str">
        <f t="shared" si="7"/>
        <v>གསུམ་བརྒྱ་ ཞེ་དྲུག་</v>
      </c>
      <c r="H4975" s="5" t="str">
        <f t="shared" si="4"/>
        <v/>
      </c>
      <c r="I4975" t="str">
        <f t="shared" si="1"/>
        <v>X</v>
      </c>
      <c r="J4975" s="6">
        <f t="shared" si="6"/>
        <v>-2</v>
      </c>
      <c r="K4975" s="6">
        <f t="shared" si="5"/>
        <v>691</v>
      </c>
      <c r="N4975" s="7" t="s">
        <v>5306</v>
      </c>
      <c r="O4975" s="7">
        <v>693.0</v>
      </c>
      <c r="P4975" s="12" t="s">
        <v>5998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346b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-2</v>
      </c>
      <c r="K4976" s="6">
        <f t="shared" si="5"/>
        <v>692</v>
      </c>
      <c r="N4976" s="7" t="s">
        <v>5306</v>
      </c>
      <c r="O4976" s="7">
        <v>694.0</v>
      </c>
      <c r="P4976" s="12" t="s">
        <v>5999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347a</v>
      </c>
      <c r="G4977" s="8" t="str">
        <f t="shared" si="7"/>
        <v>གསུམ་བརྒྱ་ ཞེ་བདུན་</v>
      </c>
      <c r="H4977" s="5" t="str">
        <f t="shared" si="4"/>
        <v/>
      </c>
      <c r="I4977" t="str">
        <f t="shared" si="1"/>
        <v>X</v>
      </c>
      <c r="J4977" s="6">
        <f t="shared" si="6"/>
        <v>-2</v>
      </c>
      <c r="K4977" s="6">
        <f t="shared" si="5"/>
        <v>693</v>
      </c>
      <c r="N4977" s="7" t="s">
        <v>5306</v>
      </c>
      <c r="O4977" s="7">
        <v>695.0</v>
      </c>
      <c r="P4977" s="12" t="s">
        <v>6000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347b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-2</v>
      </c>
      <c r="K4978" s="6">
        <f t="shared" si="5"/>
        <v>694</v>
      </c>
      <c r="N4978" s="7" t="s">
        <v>5306</v>
      </c>
      <c r="O4978" s="7">
        <v>696.0</v>
      </c>
      <c r="P4978" s="12" t="s">
        <v>6001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348a</v>
      </c>
      <c r="G4979" s="8" t="str">
        <f t="shared" si="7"/>
        <v>གསུམ་བརྒྱ་ ཞེ་བརྒྱད་</v>
      </c>
      <c r="H4979" s="5" t="str">
        <f t="shared" si="4"/>
        <v/>
      </c>
      <c r="I4979" t="str">
        <f t="shared" si="1"/>
        <v>X</v>
      </c>
      <c r="J4979" s="6">
        <f t="shared" si="6"/>
        <v>-2</v>
      </c>
      <c r="K4979" s="6">
        <f t="shared" si="5"/>
        <v>695</v>
      </c>
      <c r="N4979" s="7" t="s">
        <v>5306</v>
      </c>
      <c r="O4979" s="7">
        <v>697.0</v>
      </c>
      <c r="P4979" s="12" t="s">
        <v>6002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348b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-2</v>
      </c>
      <c r="K4980" s="6">
        <f t="shared" si="5"/>
        <v>696</v>
      </c>
      <c r="N4980" s="7" t="s">
        <v>5306</v>
      </c>
      <c r="O4980" s="7">
        <v>698.0</v>
      </c>
      <c r="P4980" s="12" t="s">
        <v>6003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349a</v>
      </c>
      <c r="G4981" s="8" t="str">
        <f t="shared" si="7"/>
        <v>གསུམ་བརྒྱ་ ཞེ་དགུ་</v>
      </c>
      <c r="H4981" s="5" t="str">
        <f t="shared" si="4"/>
        <v/>
      </c>
      <c r="I4981" t="str">
        <f t="shared" si="1"/>
        <v>X</v>
      </c>
      <c r="J4981" s="6">
        <f t="shared" si="6"/>
        <v>-2</v>
      </c>
      <c r="K4981" s="6">
        <f t="shared" si="5"/>
        <v>697</v>
      </c>
      <c r="N4981" s="7" t="s">
        <v>5306</v>
      </c>
      <c r="O4981" s="7">
        <v>699.0</v>
      </c>
      <c r="P4981" s="12" t="s">
        <v>6004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349b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-2</v>
      </c>
      <c r="K4982" s="6">
        <f t="shared" si="5"/>
        <v>698</v>
      </c>
      <c r="N4982" s="7" t="s">
        <v>5306</v>
      </c>
      <c r="O4982" s="7">
        <v>700.0</v>
      </c>
      <c r="P4982" s="12" t="s">
        <v>6005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350a</v>
      </c>
      <c r="G4983" s="8" t="str">
        <f t="shared" si="7"/>
        <v>གསུམ་བརྒྱ་ ལྔ་བཅུ་</v>
      </c>
      <c r="H4983" s="5" t="str">
        <f t="shared" si="4"/>
        <v/>
      </c>
      <c r="I4983" t="str">
        <f t="shared" si="1"/>
        <v>X</v>
      </c>
      <c r="J4983" s="6">
        <f t="shared" si="6"/>
        <v>-2</v>
      </c>
      <c r="K4983" s="6">
        <f t="shared" si="5"/>
        <v>699</v>
      </c>
      <c r="N4983" s="7" t="s">
        <v>5306</v>
      </c>
      <c r="O4983" s="7">
        <v>701.0</v>
      </c>
      <c r="P4983" s="12" t="s">
        <v>6006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350b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-2</v>
      </c>
      <c r="K4984" s="6">
        <f t="shared" si="5"/>
        <v>700</v>
      </c>
      <c r="N4984" s="7" t="s">
        <v>5306</v>
      </c>
      <c r="O4984" s="7">
        <v>702.0</v>
      </c>
      <c r="P4984" s="12" t="s">
        <v>6007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351a</v>
      </c>
      <c r="G4985" s="8" t="str">
        <f t="shared" si="7"/>
        <v>གསུམ་བརྒྱ་ ང་གཅིག་</v>
      </c>
      <c r="H4985" s="5" t="str">
        <f t="shared" si="4"/>
        <v/>
      </c>
      <c r="I4985" t="str">
        <f t="shared" si="1"/>
        <v>X</v>
      </c>
      <c r="J4985" s="6">
        <f t="shared" si="6"/>
        <v>-2</v>
      </c>
      <c r="K4985" s="6">
        <f t="shared" si="5"/>
        <v>701</v>
      </c>
      <c r="N4985" s="7" t="s">
        <v>5306</v>
      </c>
      <c r="O4985" s="7">
        <v>703.0</v>
      </c>
      <c r="P4985" s="12" t="s">
        <v>6008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351b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-2</v>
      </c>
      <c r="K4986" s="6">
        <f t="shared" si="5"/>
        <v>702</v>
      </c>
      <c r="N4986" s="7" t="s">
        <v>5306</v>
      </c>
      <c r="O4986" s="7">
        <v>704.0</v>
      </c>
      <c r="P4986" s="12" t="s">
        <v>6009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352a</v>
      </c>
      <c r="G4987" s="8" t="str">
        <f t="shared" si="7"/>
        <v>གསུམ་བརྒྱ་ ང་གཉིས་</v>
      </c>
      <c r="H4987" s="5" t="str">
        <f t="shared" si="4"/>
        <v/>
      </c>
      <c r="I4987" t="str">
        <f t="shared" si="1"/>
        <v>X</v>
      </c>
      <c r="J4987" s="6">
        <f t="shared" si="6"/>
        <v>-2</v>
      </c>
      <c r="K4987" s="6">
        <f t="shared" si="5"/>
        <v>703</v>
      </c>
      <c r="N4987" s="7" t="s">
        <v>5306</v>
      </c>
      <c r="O4987" s="7">
        <v>705.0</v>
      </c>
      <c r="P4987" s="12" t="s">
        <v>6010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352b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-2</v>
      </c>
      <c r="K4988" s="6">
        <f t="shared" si="5"/>
        <v>704</v>
      </c>
      <c r="N4988" s="7" t="s">
        <v>5306</v>
      </c>
      <c r="O4988" s="7">
        <v>706.0</v>
      </c>
      <c r="P4988" s="12" t="s">
        <v>6011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353a</v>
      </c>
      <c r="G4989" s="8" t="str">
        <f t="shared" si="7"/>
        <v>གསུམ་བརྒྱ་ ང་གསུམ་</v>
      </c>
      <c r="H4989" s="5" t="str">
        <f t="shared" si="4"/>
        <v/>
      </c>
      <c r="I4989" t="str">
        <f t="shared" si="1"/>
        <v>X</v>
      </c>
      <c r="J4989" s="6">
        <f t="shared" si="6"/>
        <v>-2</v>
      </c>
      <c r="K4989" s="6">
        <f t="shared" si="5"/>
        <v>705</v>
      </c>
      <c r="N4989" s="7" t="s">
        <v>5306</v>
      </c>
      <c r="O4989" s="7">
        <v>707.0</v>
      </c>
      <c r="P4989" s="12" t="s">
        <v>6012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353b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-2</v>
      </c>
      <c r="K4990" s="6">
        <f t="shared" si="5"/>
        <v>706</v>
      </c>
      <c r="N4990" s="7" t="s">
        <v>5306</v>
      </c>
      <c r="O4990" s="7">
        <v>708.0</v>
      </c>
      <c r="P4990" s="12" t="s">
        <v>6013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354a</v>
      </c>
      <c r="G4991" s="8" t="str">
        <f t="shared" si="7"/>
        <v>གསུམ་བརྒྱ་ ང་བཞི་</v>
      </c>
      <c r="H4991" s="5" t="str">
        <f t="shared" si="4"/>
        <v/>
      </c>
      <c r="I4991" t="str">
        <f t="shared" si="1"/>
        <v>X</v>
      </c>
      <c r="J4991" s="6">
        <f t="shared" si="6"/>
        <v>-2</v>
      </c>
      <c r="K4991" s="6">
        <f t="shared" si="5"/>
        <v>707</v>
      </c>
      <c r="N4991" s="7" t="s">
        <v>5306</v>
      </c>
      <c r="O4991" s="7">
        <v>709.0</v>
      </c>
      <c r="P4991" s="12" t="s">
        <v>6014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354b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-2</v>
      </c>
      <c r="K4992" s="6">
        <f t="shared" si="5"/>
        <v>708</v>
      </c>
      <c r="N4992" s="7" t="s">
        <v>5306</v>
      </c>
      <c r="O4992" s="7">
        <v>710.0</v>
      </c>
      <c r="P4992" s="12" t="s">
        <v>6015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355a</v>
      </c>
      <c r="G4993" s="8" t="str">
        <f t="shared" si="7"/>
        <v>གསུམ་བརྒྱ་ ང་ལྔ་</v>
      </c>
      <c r="H4993" s="5" t="str">
        <f t="shared" si="4"/>
        <v/>
      </c>
      <c r="I4993" t="str">
        <f t="shared" si="1"/>
        <v>X</v>
      </c>
      <c r="J4993" s="6">
        <f t="shared" si="6"/>
        <v>-2</v>
      </c>
      <c r="K4993" s="6">
        <f t="shared" si="5"/>
        <v>709</v>
      </c>
      <c r="N4993" s="7" t="s">
        <v>5306</v>
      </c>
      <c r="O4993" s="7">
        <v>711.0</v>
      </c>
      <c r="P4993" s="12" t="s">
        <v>6016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355b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-2</v>
      </c>
      <c r="K4994" s="6">
        <f t="shared" si="5"/>
        <v>710</v>
      </c>
      <c r="N4994" s="7" t="s">
        <v>5306</v>
      </c>
      <c r="O4994" s="7">
        <v>712.0</v>
      </c>
      <c r="P4994" s="12" t="s">
        <v>6017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356a</v>
      </c>
      <c r="G4995" s="8" t="str">
        <f t="shared" si="7"/>
        <v>གསུམ་བརྒྱ་ ང་དྲུག་</v>
      </c>
      <c r="H4995" s="5" t="str">
        <f t="shared" si="4"/>
        <v/>
      </c>
      <c r="I4995" t="str">
        <f t="shared" si="1"/>
        <v>X</v>
      </c>
      <c r="J4995" s="6">
        <f t="shared" si="6"/>
        <v>-2</v>
      </c>
      <c r="K4995" s="6">
        <f t="shared" si="5"/>
        <v>711</v>
      </c>
      <c r="N4995" s="7" t="s">
        <v>5306</v>
      </c>
      <c r="O4995" s="7">
        <v>713.0</v>
      </c>
      <c r="P4995" s="12" t="s">
        <v>6018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356b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-2</v>
      </c>
      <c r="K4996" s="6">
        <f t="shared" si="5"/>
        <v>712</v>
      </c>
      <c r="N4996" s="7" t="s">
        <v>5306</v>
      </c>
      <c r="O4996" s="7">
        <v>714.0</v>
      </c>
      <c r="P4996" s="12" t="s">
        <v>6019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357a</v>
      </c>
      <c r="G4997" s="8" t="str">
        <f t="shared" si="7"/>
        <v>གསུམ་བརྒྱ་ ང་བདུན་</v>
      </c>
      <c r="H4997" s="5" t="str">
        <f t="shared" si="4"/>
        <v/>
      </c>
      <c r="I4997" t="str">
        <f t="shared" si="1"/>
        <v>X</v>
      </c>
      <c r="J4997" s="6">
        <f t="shared" si="6"/>
        <v>-2</v>
      </c>
      <c r="K4997" s="6">
        <f t="shared" si="5"/>
        <v>713</v>
      </c>
      <c r="N4997" s="7" t="s">
        <v>5306</v>
      </c>
      <c r="O4997" s="7">
        <v>715.0</v>
      </c>
      <c r="P4997" s="12" t="s">
        <v>6020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357b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-2</v>
      </c>
      <c r="K4998" s="6">
        <f t="shared" si="5"/>
        <v>714</v>
      </c>
      <c r="N4998" s="7" t="s">
        <v>5306</v>
      </c>
      <c r="O4998" s="7">
        <v>716.0</v>
      </c>
      <c r="P4998" s="12" t="s">
        <v>6021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358a</v>
      </c>
      <c r="G4999" s="8" t="str">
        <f t="shared" si="7"/>
        <v>གསུམ་བརྒྱ་ ང་བརྒྱད་</v>
      </c>
      <c r="H4999" s="5" t="str">
        <f t="shared" si="4"/>
        <v/>
      </c>
      <c r="I4999" t="str">
        <f t="shared" si="1"/>
        <v>X</v>
      </c>
      <c r="J4999" s="6">
        <f t="shared" si="6"/>
        <v>-2</v>
      </c>
      <c r="K4999" s="6">
        <f t="shared" si="5"/>
        <v>715</v>
      </c>
      <c r="N4999" s="7" t="s">
        <v>5306</v>
      </c>
      <c r="O4999" s="7">
        <v>717.0</v>
      </c>
      <c r="P4999" s="12" t="s">
        <v>6022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358b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716</v>
      </c>
      <c r="N5000" s="7" t="s">
        <v>5306</v>
      </c>
      <c r="O5000" s="7">
        <v>718.0</v>
      </c>
      <c r="P5000" s="12" t="s">
        <v>6023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359a</v>
      </c>
      <c r="G5001" s="8" t="str">
        <f t="shared" si="7"/>
        <v>གསུམ་བརྒྱ་ ང་དགུ་</v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717</v>
      </c>
      <c r="N5001" s="7" t="s">
        <v>5306</v>
      </c>
      <c r="O5001" s="7">
        <v>719.0</v>
      </c>
      <c r="P5001" s="12" t="s">
        <v>6024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359b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718</v>
      </c>
      <c r="N5002" s="7" t="s">
        <v>5306</v>
      </c>
      <c r="O5002" s="7">
        <v>720.0</v>
      </c>
      <c r="P5002" s="12" t="s">
        <v>6025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360a</v>
      </c>
      <c r="G5003" s="8" t="str">
        <f t="shared" si="7"/>
        <v>གསུམ་བརྒྱ་ དྲུག་བཅུ་</v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719</v>
      </c>
      <c r="N5003" s="7" t="s">
        <v>5306</v>
      </c>
      <c r="O5003" s="7">
        <v>721.0</v>
      </c>
      <c r="P5003" s="12" t="s">
        <v>6026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360b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720</v>
      </c>
      <c r="N5004" s="7" t="s">
        <v>5306</v>
      </c>
      <c r="O5004" s="7">
        <v>722.0</v>
      </c>
      <c r="P5004" s="12" t="s">
        <v>6027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361a</v>
      </c>
      <c r="G5005" s="8" t="str">
        <f t="shared" si="7"/>
        <v>གསུམ་བརྒྱ་ རེ་གཅིག་</v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721</v>
      </c>
      <c r="N5005" s="7" t="s">
        <v>5306</v>
      </c>
      <c r="O5005" s="7">
        <v>723.0</v>
      </c>
      <c r="P5005" s="12" t="s">
        <v>6028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361b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-2</v>
      </c>
      <c r="K5006" s="6">
        <f t="shared" si="5"/>
        <v>722</v>
      </c>
      <c r="N5006" s="7" t="s">
        <v>5306</v>
      </c>
      <c r="O5006" s="7">
        <v>724.0</v>
      </c>
      <c r="P5006" s="12" t="s">
        <v>6029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362a</v>
      </c>
      <c r="G5007" s="8" t="str">
        <f t="shared" si="7"/>
        <v>གསུམ་བརྒྱ་ རེ་གཉིས་</v>
      </c>
      <c r="H5007" s="5" t="str">
        <f t="shared" si="4"/>
        <v/>
      </c>
      <c r="I5007" t="str">
        <f t="shared" si="1"/>
        <v>X</v>
      </c>
      <c r="J5007" s="6">
        <f t="shared" si="6"/>
        <v>-2</v>
      </c>
      <c r="K5007" s="6">
        <f t="shared" si="5"/>
        <v>723</v>
      </c>
      <c r="N5007" s="7" t="s">
        <v>5306</v>
      </c>
      <c r="O5007" s="7">
        <v>725.0</v>
      </c>
      <c r="P5007" s="12" t="s">
        <v>6030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362b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-2</v>
      </c>
      <c r="K5008" s="6">
        <f t="shared" si="5"/>
        <v>724</v>
      </c>
      <c r="N5008" s="7" t="s">
        <v>5306</v>
      </c>
      <c r="O5008" s="7">
        <v>726.0</v>
      </c>
      <c r="P5008" s="12" t="s">
        <v>6031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363a</v>
      </c>
      <c r="G5009" s="8" t="str">
        <f t="shared" si="7"/>
        <v>གསུམ་བརྒྱ་ རེ་གསུམ་</v>
      </c>
      <c r="H5009" s="5" t="str">
        <f t="shared" si="4"/>
        <v/>
      </c>
      <c r="I5009" t="str">
        <f t="shared" si="1"/>
        <v>X</v>
      </c>
      <c r="J5009" s="6">
        <f t="shared" si="6"/>
        <v>-2</v>
      </c>
      <c r="K5009" s="6">
        <f t="shared" si="5"/>
        <v>725</v>
      </c>
      <c r="N5009" s="7" t="s">
        <v>5306</v>
      </c>
      <c r="O5009" s="7">
        <v>727.0</v>
      </c>
      <c r="P5009" s="12" t="s">
        <v>6032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363b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-2</v>
      </c>
      <c r="K5010" s="6">
        <f t="shared" si="5"/>
        <v>726</v>
      </c>
      <c r="N5010" s="7" t="s">
        <v>5306</v>
      </c>
      <c r="O5010" s="7">
        <v>728.0</v>
      </c>
      <c r="P5010" s="12" t="s">
        <v>6033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364a</v>
      </c>
      <c r="G5011" s="8" t="str">
        <f t="shared" si="7"/>
        <v>གསུམ་བརྒྱ་ རེ་བཞི་</v>
      </c>
      <c r="H5011" s="5" t="str">
        <f t="shared" si="4"/>
        <v/>
      </c>
      <c r="I5011" t="str">
        <f t="shared" si="1"/>
        <v>X</v>
      </c>
      <c r="J5011" s="6">
        <f t="shared" si="6"/>
        <v>-2</v>
      </c>
      <c r="K5011" s="6">
        <f t="shared" si="5"/>
        <v>727</v>
      </c>
      <c r="N5011" s="7" t="s">
        <v>5306</v>
      </c>
      <c r="O5011" s="7">
        <v>729.0</v>
      </c>
      <c r="P5011" s="12" t="s">
        <v>6034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364b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-2</v>
      </c>
      <c r="K5012" s="6">
        <f t="shared" si="5"/>
        <v>728</v>
      </c>
      <c r="N5012" s="7" t="s">
        <v>5306</v>
      </c>
      <c r="O5012" s="7">
        <v>730.0</v>
      </c>
      <c r="P5012" s="12" t="s">
        <v>6035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365a</v>
      </c>
      <c r="G5013" s="8" t="str">
        <f t="shared" si="7"/>
        <v>གསུམ་བརྒྱ་ རེ་ལྔ་</v>
      </c>
      <c r="H5013" s="5" t="str">
        <f t="shared" si="4"/>
        <v/>
      </c>
      <c r="I5013" t="str">
        <f t="shared" si="1"/>
        <v>X</v>
      </c>
      <c r="J5013" s="6">
        <f t="shared" si="6"/>
        <v>-2</v>
      </c>
      <c r="K5013" s="6">
        <f t="shared" si="5"/>
        <v>729</v>
      </c>
      <c r="N5013" s="7" t="s">
        <v>5306</v>
      </c>
      <c r="O5013" s="7">
        <v>731.0</v>
      </c>
      <c r="P5013" s="12" t="s">
        <v>6036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365b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-2</v>
      </c>
      <c r="K5014" s="6">
        <f t="shared" si="5"/>
        <v>730</v>
      </c>
      <c r="N5014" s="7" t="s">
        <v>5306</v>
      </c>
      <c r="O5014" s="7">
        <v>732.0</v>
      </c>
      <c r="P5014" s="12" t="s">
        <v>6037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366a</v>
      </c>
      <c r="G5015" s="8" t="str">
        <f t="shared" si="7"/>
        <v>གསུམ་བརྒྱ་ རེ་དྲུག་</v>
      </c>
      <c r="H5015" s="5" t="str">
        <f t="shared" si="4"/>
        <v/>
      </c>
      <c r="I5015" t="str">
        <f t="shared" si="1"/>
        <v>X</v>
      </c>
      <c r="J5015" s="6">
        <f t="shared" si="6"/>
        <v>-2</v>
      </c>
      <c r="K5015" s="6">
        <f t="shared" si="5"/>
        <v>731</v>
      </c>
      <c r="N5015" s="7" t="s">
        <v>5306</v>
      </c>
      <c r="O5015" s="7">
        <v>733.0</v>
      </c>
      <c r="P5015" s="12" t="s">
        <v>6038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366b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-2</v>
      </c>
      <c r="K5016" s="6">
        <f t="shared" si="5"/>
        <v>732</v>
      </c>
      <c r="N5016" s="7" t="s">
        <v>5306</v>
      </c>
      <c r="O5016" s="7">
        <v>734.0</v>
      </c>
      <c r="P5016" s="12" t="s">
        <v>6039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367a</v>
      </c>
      <c r="G5017" s="8" t="str">
        <f t="shared" si="7"/>
        <v>གསུམ་བརྒྱ་ རེ་བདུན་</v>
      </c>
      <c r="H5017" s="5" t="str">
        <f t="shared" si="4"/>
        <v/>
      </c>
      <c r="I5017" t="str">
        <f t="shared" si="1"/>
        <v>X</v>
      </c>
      <c r="J5017" s="6">
        <f t="shared" si="6"/>
        <v>-2</v>
      </c>
      <c r="K5017" s="6">
        <f t="shared" si="5"/>
        <v>733</v>
      </c>
      <c r="N5017" s="7" t="s">
        <v>5306</v>
      </c>
      <c r="O5017" s="7">
        <v>735.0</v>
      </c>
      <c r="P5017" s="12" t="s">
        <v>6040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367b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-2</v>
      </c>
      <c r="K5018" s="6">
        <f t="shared" si="5"/>
        <v>734</v>
      </c>
      <c r="N5018" s="7" t="s">
        <v>5306</v>
      </c>
      <c r="O5018" s="7">
        <v>736.0</v>
      </c>
      <c r="P5018" s="12" t="s">
        <v>6041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368a</v>
      </c>
      <c r="G5019" s="8" t="str">
        <f t="shared" si="7"/>
        <v>གསུམ་བརྒྱ་ རེ་བརྒྱད་</v>
      </c>
      <c r="H5019" s="5" t="str">
        <f t="shared" si="4"/>
        <v/>
      </c>
      <c r="I5019" t="str">
        <f t="shared" si="1"/>
        <v>X</v>
      </c>
      <c r="J5019" s="6">
        <f t="shared" si="6"/>
        <v>-2</v>
      </c>
      <c r="K5019" s="6">
        <f t="shared" si="5"/>
        <v>735</v>
      </c>
      <c r="N5019" s="7" t="s">
        <v>5306</v>
      </c>
      <c r="O5019" s="7">
        <v>737.0</v>
      </c>
      <c r="P5019" s="12" t="s">
        <v>6042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368b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-2</v>
      </c>
      <c r="K5020" s="6">
        <f t="shared" si="5"/>
        <v>736</v>
      </c>
      <c r="N5020" s="7" t="s">
        <v>5306</v>
      </c>
      <c r="O5020" s="7">
        <v>738.0</v>
      </c>
      <c r="P5020" s="12" t="s">
        <v>6043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369a</v>
      </c>
      <c r="G5021" s="8" t="str">
        <f t="shared" si="7"/>
        <v>གསུམ་བརྒྱ་ རེ་དགུ་</v>
      </c>
      <c r="H5021" s="5" t="str">
        <f t="shared" si="4"/>
        <v/>
      </c>
      <c r="I5021" t="str">
        <f t="shared" si="1"/>
        <v>X</v>
      </c>
      <c r="J5021" s="6">
        <f t="shared" si="6"/>
        <v>-2</v>
      </c>
      <c r="K5021" s="6">
        <f t="shared" si="5"/>
        <v>737</v>
      </c>
      <c r="N5021" s="7" t="s">
        <v>5306</v>
      </c>
      <c r="O5021" s="7">
        <v>739.0</v>
      </c>
      <c r="P5021" s="12" t="s">
        <v>6044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369b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-2</v>
      </c>
      <c r="K5022" s="6">
        <f t="shared" si="5"/>
        <v>738</v>
      </c>
      <c r="N5022" s="7" t="s">
        <v>5306</v>
      </c>
      <c r="O5022" s="7">
        <v>740.0</v>
      </c>
      <c r="P5022" s="12" t="s">
        <v>6045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370a</v>
      </c>
      <c r="G5023" s="8" t="str">
        <f t="shared" si="7"/>
        <v>གསུམ་བརྒྱ་ བདུན་བཅུ་</v>
      </c>
      <c r="H5023" s="5" t="str">
        <f t="shared" si="4"/>
        <v/>
      </c>
      <c r="I5023" t="str">
        <f t="shared" si="1"/>
        <v>X</v>
      </c>
      <c r="J5023" s="6">
        <f t="shared" si="6"/>
        <v>-2</v>
      </c>
      <c r="K5023" s="6">
        <f t="shared" si="5"/>
        <v>739</v>
      </c>
      <c r="N5023" s="7" t="s">
        <v>5306</v>
      </c>
      <c r="O5023" s="7">
        <v>741.0</v>
      </c>
      <c r="P5023" s="12" t="s">
        <v>6046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370b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-2</v>
      </c>
      <c r="K5024" s="6">
        <f t="shared" si="5"/>
        <v>740</v>
      </c>
      <c r="N5024" s="7" t="s">
        <v>5306</v>
      </c>
      <c r="O5024" s="7">
        <v>742.0</v>
      </c>
      <c r="P5024" s="12" t="s">
        <v>6047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371a</v>
      </c>
      <c r="G5025" s="8" t="str">
        <f t="shared" si="7"/>
        <v>གསུམ་བརྒྱ་ དོན་གཅིག་</v>
      </c>
      <c r="H5025" s="5" t="str">
        <f t="shared" si="4"/>
        <v/>
      </c>
      <c r="I5025" t="str">
        <f t="shared" si="1"/>
        <v>X</v>
      </c>
      <c r="J5025" s="6">
        <f t="shared" si="6"/>
        <v>-2</v>
      </c>
      <c r="K5025" s="6">
        <f t="shared" si="5"/>
        <v>741</v>
      </c>
      <c r="N5025" s="7" t="s">
        <v>5306</v>
      </c>
      <c r="O5025" s="7">
        <v>743.0</v>
      </c>
      <c r="P5025" s="12" t="s">
        <v>6048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371b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-2</v>
      </c>
      <c r="K5026" s="6">
        <f t="shared" si="5"/>
        <v>742</v>
      </c>
      <c r="N5026" s="7" t="s">
        <v>5306</v>
      </c>
      <c r="O5026" s="7">
        <v>744.0</v>
      </c>
      <c r="P5026" s="12" t="s">
        <v>6049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372a</v>
      </c>
      <c r="G5027" s="8" t="str">
        <f t="shared" si="7"/>
        <v>གསུམ་བརྒྱ་ དོན་གཉིས་</v>
      </c>
      <c r="H5027" s="5" t="str">
        <f t="shared" si="4"/>
        <v/>
      </c>
      <c r="I5027" t="str">
        <f t="shared" si="1"/>
        <v>X</v>
      </c>
      <c r="J5027" s="6">
        <f t="shared" si="6"/>
        <v>-2</v>
      </c>
      <c r="K5027" s="6">
        <f t="shared" si="5"/>
        <v>743</v>
      </c>
      <c r="N5027" s="7" t="s">
        <v>5306</v>
      </c>
      <c r="O5027" s="7">
        <v>745.0</v>
      </c>
      <c r="P5027" s="12" t="s">
        <v>6050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372b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-2</v>
      </c>
      <c r="K5028" s="6">
        <f t="shared" si="5"/>
        <v>744</v>
      </c>
      <c r="N5028" s="7" t="s">
        <v>5306</v>
      </c>
      <c r="O5028" s="7">
        <v>746.0</v>
      </c>
      <c r="P5028" s="12" t="s">
        <v>6051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373a</v>
      </c>
      <c r="G5029" s="8" t="str">
        <f t="shared" si="7"/>
        <v>གསུམ་བརྒྱ་ དོན་གསུམ་</v>
      </c>
      <c r="H5029" s="5" t="str">
        <f t="shared" si="4"/>
        <v/>
      </c>
      <c r="I5029" t="str">
        <f t="shared" si="1"/>
        <v>X</v>
      </c>
      <c r="J5029" s="6">
        <f t="shared" si="6"/>
        <v>-2</v>
      </c>
      <c r="K5029" s="6">
        <f t="shared" si="5"/>
        <v>745</v>
      </c>
      <c r="N5029" s="7" t="s">
        <v>5306</v>
      </c>
      <c r="O5029" s="7">
        <v>747.0</v>
      </c>
      <c r="P5029" s="12" t="s">
        <v>6052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373b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-2</v>
      </c>
      <c r="K5030" s="6">
        <f t="shared" si="5"/>
        <v>746</v>
      </c>
      <c r="N5030" s="7" t="s">
        <v>5306</v>
      </c>
      <c r="O5030" s="7">
        <v>748.0</v>
      </c>
      <c r="P5030" s="12" t="s">
        <v>6053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374a</v>
      </c>
      <c r="G5031" s="8" t="str">
        <f t="shared" si="7"/>
        <v>གསུམ་བརྒྱ་ དོན་བཞི་</v>
      </c>
      <c r="H5031" s="5" t="str">
        <f t="shared" si="4"/>
        <v/>
      </c>
      <c r="I5031" t="str">
        <f t="shared" si="1"/>
        <v>X</v>
      </c>
      <c r="J5031" s="6">
        <f t="shared" si="6"/>
        <v>-2</v>
      </c>
      <c r="K5031" s="6">
        <f t="shared" si="5"/>
        <v>747</v>
      </c>
      <c r="N5031" s="7" t="s">
        <v>5306</v>
      </c>
      <c r="O5031" s="7">
        <v>749.0</v>
      </c>
      <c r="P5031" s="12" t="s">
        <v>6054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374b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-2</v>
      </c>
      <c r="K5032" s="6">
        <f t="shared" si="5"/>
        <v>748</v>
      </c>
      <c r="N5032" s="7" t="s">
        <v>5306</v>
      </c>
      <c r="O5032" s="7">
        <v>750.0</v>
      </c>
      <c r="P5032" s="12" t="s">
        <v>6055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375a</v>
      </c>
      <c r="G5033" s="8" t="str">
        <f t="shared" si="7"/>
        <v>གསུམ་བརྒྱ་ དོན་ལྔ་</v>
      </c>
      <c r="H5033" s="5" t="str">
        <f t="shared" si="4"/>
        <v/>
      </c>
      <c r="I5033" t="str">
        <f t="shared" si="1"/>
        <v>X</v>
      </c>
      <c r="J5033" s="6">
        <f t="shared" si="6"/>
        <v>-2</v>
      </c>
      <c r="K5033" s="6">
        <f t="shared" si="5"/>
        <v>749</v>
      </c>
      <c r="N5033" s="7" t="s">
        <v>5306</v>
      </c>
      <c r="O5033" s="7">
        <v>751.0</v>
      </c>
      <c r="P5033" s="12" t="s">
        <v>6056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375b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-2</v>
      </c>
      <c r="K5034" s="6">
        <f t="shared" si="5"/>
        <v>750</v>
      </c>
      <c r="N5034" s="7" t="s">
        <v>5306</v>
      </c>
      <c r="O5034" s="7">
        <v>752.0</v>
      </c>
      <c r="P5034" s="12" t="s">
        <v>6057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376a</v>
      </c>
      <c r="G5035" s="8" t="str">
        <f t="shared" si="7"/>
        <v>གསུམ་བརྒྱ་ དོན་དྲུག་</v>
      </c>
      <c r="H5035" s="5" t="str">
        <f t="shared" si="4"/>
        <v/>
      </c>
      <c r="I5035" t="str">
        <f t="shared" si="1"/>
        <v>X</v>
      </c>
      <c r="J5035" s="6">
        <f t="shared" si="6"/>
        <v>-2</v>
      </c>
      <c r="K5035" s="6">
        <f t="shared" si="5"/>
        <v>751</v>
      </c>
      <c r="N5035" s="7" t="s">
        <v>5306</v>
      </c>
      <c r="O5035" s="7">
        <v>753.0</v>
      </c>
      <c r="P5035" s="12" t="s">
        <v>6058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376b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-2</v>
      </c>
      <c r="K5036" s="6">
        <f t="shared" si="5"/>
        <v>752</v>
      </c>
      <c r="N5036" s="7" t="s">
        <v>5306</v>
      </c>
      <c r="O5036" s="7">
        <v>754.0</v>
      </c>
      <c r="P5036" s="12" t="s">
        <v>6059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377a</v>
      </c>
      <c r="G5037" s="8" t="str">
        <f t="shared" si="7"/>
        <v>གསུམ་བརྒྱ་ དོན་བདུན་</v>
      </c>
      <c r="H5037" s="5" t="str">
        <f t="shared" si="4"/>
        <v/>
      </c>
      <c r="I5037" t="str">
        <f t="shared" si="1"/>
        <v>X</v>
      </c>
      <c r="J5037" s="6">
        <f t="shared" si="6"/>
        <v>-2</v>
      </c>
      <c r="K5037" s="6">
        <f t="shared" si="5"/>
        <v>753</v>
      </c>
      <c r="N5037" s="7" t="s">
        <v>5306</v>
      </c>
      <c r="O5037" s="7">
        <v>755.0</v>
      </c>
      <c r="P5037" s="12" t="s">
        <v>6060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377b</v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-2</v>
      </c>
      <c r="K5038" s="6">
        <f t="shared" si="5"/>
        <v>754</v>
      </c>
      <c r="N5038" s="7" t="s">
        <v>5306</v>
      </c>
      <c r="O5038" s="7">
        <v>756.0</v>
      </c>
      <c r="P5038" s="12" t="s">
        <v>6061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378a</v>
      </c>
      <c r="G5039" s="8" t="str">
        <f t="shared" si="7"/>
        <v>གསུམ་བརྒྱ་ དོན་བརྒྱད་</v>
      </c>
      <c r="H5039" s="5" t="str">
        <f t="shared" si="4"/>
        <v/>
      </c>
      <c r="I5039" t="str">
        <f t="shared" si="1"/>
        <v>X</v>
      </c>
      <c r="J5039" s="6">
        <f t="shared" si="6"/>
        <v>-2</v>
      </c>
      <c r="K5039" s="6">
        <f t="shared" si="5"/>
        <v>755</v>
      </c>
      <c r="N5039" s="7" t="s">
        <v>5306</v>
      </c>
      <c r="O5039" s="7">
        <v>757.0</v>
      </c>
      <c r="P5039" s="12" t="s">
        <v>6062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378b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-2</v>
      </c>
      <c r="K5040" s="6">
        <f t="shared" si="5"/>
        <v>756</v>
      </c>
      <c r="N5040" s="7" t="s">
        <v>5306</v>
      </c>
      <c r="O5040" s="7">
        <v>758.0</v>
      </c>
      <c r="P5040" s="12" t="s">
        <v>6063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379a</v>
      </c>
      <c r="G5041" s="8" t="str">
        <f t="shared" si="7"/>
        <v>གསུམ་བརྒྱ་ དོན་དགུ་</v>
      </c>
      <c r="H5041" s="5" t="str">
        <f t="shared" si="4"/>
        <v/>
      </c>
      <c r="I5041" t="str">
        <f t="shared" si="1"/>
        <v>X</v>
      </c>
      <c r="J5041" s="6">
        <f t="shared" si="6"/>
        <v>-2</v>
      </c>
      <c r="K5041" s="6">
        <f t="shared" si="5"/>
        <v>757</v>
      </c>
      <c r="N5041" s="7" t="s">
        <v>5306</v>
      </c>
      <c r="O5041" s="7">
        <v>759.0</v>
      </c>
      <c r="P5041" s="12" t="s">
        <v>6064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379b</v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-2</v>
      </c>
      <c r="K5042" s="6">
        <f t="shared" si="5"/>
        <v>758</v>
      </c>
      <c r="N5042" s="7" t="s">
        <v>5306</v>
      </c>
      <c r="O5042" s="7">
        <v>760.0</v>
      </c>
      <c r="P5042" s="12" t="s">
        <v>6065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380a</v>
      </c>
      <c r="G5043" s="8" t="str">
        <f t="shared" si="7"/>
        <v>གསུམ་བརྒྱ་ བརྒྱད་བཅུ་</v>
      </c>
      <c r="H5043" s="5" t="str">
        <f t="shared" si="4"/>
        <v/>
      </c>
      <c r="I5043" t="str">
        <f t="shared" si="1"/>
        <v>X</v>
      </c>
      <c r="J5043" s="6">
        <f t="shared" si="6"/>
        <v>-2</v>
      </c>
      <c r="K5043" s="6">
        <f t="shared" si="5"/>
        <v>759</v>
      </c>
      <c r="N5043" s="7" t="s">
        <v>5306</v>
      </c>
      <c r="O5043" s="7">
        <v>761.0</v>
      </c>
      <c r="P5043" s="12" t="s">
        <v>6066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380b</v>
      </c>
      <c r="G5044" s="8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-2</v>
      </c>
      <c r="K5044" s="6">
        <f t="shared" si="5"/>
        <v>760</v>
      </c>
      <c r="N5044" s="7" t="s">
        <v>5306</v>
      </c>
      <c r="O5044" s="7">
        <v>762.0</v>
      </c>
      <c r="P5044" s="12" t="s">
        <v>6067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381a</v>
      </c>
      <c r="G5045" s="8" t="str">
        <f t="shared" si="7"/>
        <v>གསུམ་བརྒྱ་ གྱ་གཅིག་</v>
      </c>
      <c r="H5045" s="5" t="str">
        <f t="shared" si="4"/>
        <v/>
      </c>
      <c r="I5045" t="str">
        <f t="shared" si="1"/>
        <v>X</v>
      </c>
      <c r="J5045" s="6">
        <f t="shared" si="6"/>
        <v>-2</v>
      </c>
      <c r="K5045" s="6">
        <f t="shared" si="5"/>
        <v>761</v>
      </c>
      <c r="N5045" s="7" t="s">
        <v>5306</v>
      </c>
      <c r="O5045" s="7">
        <v>763.0</v>
      </c>
      <c r="P5045" s="12" t="s">
        <v>6068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381b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-2</v>
      </c>
      <c r="K5046" s="6">
        <f t="shared" si="5"/>
        <v>762</v>
      </c>
      <c r="N5046" s="7" t="s">
        <v>5306</v>
      </c>
      <c r="O5046" s="7">
        <v>764.0</v>
      </c>
      <c r="P5046" s="12" t="s">
        <v>6069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382a</v>
      </c>
      <c r="G5047" s="8" t="str">
        <f t="shared" si="7"/>
        <v>གསུམ་བརྒྱ་ གྱ་གཉིས་</v>
      </c>
      <c r="H5047" s="5" t="str">
        <f t="shared" si="4"/>
        <v/>
      </c>
      <c r="I5047" t="str">
        <f t="shared" si="1"/>
        <v>X</v>
      </c>
      <c r="J5047" s="6">
        <f t="shared" si="6"/>
        <v>-2</v>
      </c>
      <c r="K5047" s="6">
        <f t="shared" si="5"/>
        <v>763</v>
      </c>
      <c r="N5047" s="7" t="s">
        <v>5306</v>
      </c>
      <c r="O5047" s="7">
        <v>765.0</v>
      </c>
      <c r="P5047" s="12" t="s">
        <v>6070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382b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-2</v>
      </c>
      <c r="K5048" s="6">
        <f t="shared" si="5"/>
        <v>764</v>
      </c>
      <c r="N5048" s="7" t="s">
        <v>5306</v>
      </c>
      <c r="O5048" s="7">
        <v>766.0</v>
      </c>
      <c r="P5048" s="12" t="s">
        <v>6071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383a</v>
      </c>
      <c r="G5049" s="8" t="str">
        <f t="shared" si="7"/>
        <v>གསུམ་བརྒྱ་ གྱ་གསུམ་</v>
      </c>
      <c r="H5049" s="5" t="str">
        <f t="shared" si="4"/>
        <v/>
      </c>
      <c r="I5049" t="str">
        <f t="shared" si="1"/>
        <v>X</v>
      </c>
      <c r="J5049" s="6">
        <f t="shared" si="6"/>
        <v>-2</v>
      </c>
      <c r="K5049" s="6">
        <f t="shared" si="5"/>
        <v>765</v>
      </c>
      <c r="N5049" s="7" t="s">
        <v>5306</v>
      </c>
      <c r="O5049" s="7">
        <v>767.0</v>
      </c>
      <c r="P5049" s="12" t="s">
        <v>6072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383b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-2</v>
      </c>
      <c r="K5050" s="6">
        <f t="shared" si="5"/>
        <v>766</v>
      </c>
      <c r="N5050" s="7" t="s">
        <v>5306</v>
      </c>
      <c r="O5050" s="7">
        <v>768.0</v>
      </c>
      <c r="P5050" s="12" t="s">
        <v>6073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384a</v>
      </c>
      <c r="G5051" s="8" t="str">
        <f t="shared" si="7"/>
        <v>གསུམ་བརྒྱ་ གྱ་བཞི་</v>
      </c>
      <c r="H5051" s="5" t="str">
        <f t="shared" si="4"/>
        <v/>
      </c>
      <c r="I5051" t="str">
        <f t="shared" si="1"/>
        <v>X</v>
      </c>
      <c r="J5051" s="6">
        <f t="shared" si="6"/>
        <v>-2</v>
      </c>
      <c r="K5051" s="6">
        <f t="shared" si="5"/>
        <v>767</v>
      </c>
      <c r="N5051" s="7" t="s">
        <v>5306</v>
      </c>
      <c r="O5051" s="7">
        <v>769.0</v>
      </c>
      <c r="P5051" s="12" t="s">
        <v>6074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384b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-2</v>
      </c>
      <c r="K5052" s="6">
        <f t="shared" si="5"/>
        <v>768</v>
      </c>
      <c r="N5052" s="7" t="s">
        <v>5306</v>
      </c>
      <c r="O5052" s="7">
        <v>770.0</v>
      </c>
      <c r="P5052" s="12" t="s">
        <v>6075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385a</v>
      </c>
      <c r="G5053" s="8" t="str">
        <f t="shared" si="7"/>
        <v>གསུམ་བརྒྱ་ གྱ་ལྔ་</v>
      </c>
      <c r="H5053" s="5" t="str">
        <f t="shared" si="4"/>
        <v/>
      </c>
      <c r="I5053" t="str">
        <f t="shared" si="1"/>
        <v>X</v>
      </c>
      <c r="J5053" s="6">
        <f t="shared" si="6"/>
        <v>-2</v>
      </c>
      <c r="K5053" s="6">
        <f t="shared" si="5"/>
        <v>769</v>
      </c>
      <c r="N5053" s="7" t="s">
        <v>5306</v>
      </c>
      <c r="O5053" s="7">
        <v>771.0</v>
      </c>
      <c r="P5053" s="12" t="s">
        <v>6076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385b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-2</v>
      </c>
      <c r="K5054" s="6">
        <f t="shared" si="5"/>
        <v>770</v>
      </c>
      <c r="N5054" s="7" t="s">
        <v>5306</v>
      </c>
      <c r="O5054" s="7">
        <v>772.0</v>
      </c>
      <c r="P5054" s="12" t="s">
        <v>6077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386a</v>
      </c>
      <c r="G5055" s="8" t="str">
        <f t="shared" si="7"/>
        <v>གསུམ་བརྒྱ་ གྱ་དྲུག་</v>
      </c>
      <c r="H5055" s="5" t="str">
        <f t="shared" si="4"/>
        <v/>
      </c>
      <c r="I5055" t="str">
        <f t="shared" si="1"/>
        <v>X</v>
      </c>
      <c r="J5055" s="6">
        <f t="shared" si="6"/>
        <v>-2</v>
      </c>
      <c r="K5055" s="6">
        <f t="shared" si="5"/>
        <v>771</v>
      </c>
      <c r="N5055" s="7" t="s">
        <v>5306</v>
      </c>
      <c r="O5055" s="7">
        <v>773.0</v>
      </c>
      <c r="P5055" s="12" t="s">
        <v>6078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386b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-2</v>
      </c>
      <c r="K5056" s="6">
        <f t="shared" si="5"/>
        <v>772</v>
      </c>
      <c r="N5056" s="7" t="s">
        <v>5306</v>
      </c>
      <c r="O5056" s="7">
        <v>774.0</v>
      </c>
      <c r="P5056" s="12" t="s">
        <v>6079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387a</v>
      </c>
      <c r="G5057" s="8" t="str">
        <f t="shared" si="7"/>
        <v>གསུམ་བརྒྱ་ གྱ་བདུན་</v>
      </c>
      <c r="H5057" s="5" t="str">
        <f t="shared" si="4"/>
        <v/>
      </c>
      <c r="I5057" t="str">
        <f t="shared" si="1"/>
        <v>X</v>
      </c>
      <c r="J5057" s="6">
        <f t="shared" si="6"/>
        <v>-2</v>
      </c>
      <c r="K5057" s="6">
        <f t="shared" si="5"/>
        <v>773</v>
      </c>
      <c r="N5057" s="7" t="s">
        <v>5306</v>
      </c>
      <c r="O5057" s="7">
        <v>775.0</v>
      </c>
      <c r="P5057" s="12" t="s">
        <v>6080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387b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-2</v>
      </c>
      <c r="K5058" s="6">
        <f t="shared" si="5"/>
        <v>774</v>
      </c>
      <c r="N5058" s="7" t="s">
        <v>5306</v>
      </c>
      <c r="O5058" s="7">
        <v>776.0</v>
      </c>
      <c r="P5058" s="12" t="s">
        <v>6081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388a</v>
      </c>
      <c r="G5059" s="8" t="str">
        <f t="shared" si="7"/>
        <v>གསུམ་བརྒྱ་ གྱ་བརྒྱད་</v>
      </c>
      <c r="H5059" s="5" t="str">
        <f t="shared" si="4"/>
        <v/>
      </c>
      <c r="I5059" t="str">
        <f t="shared" si="1"/>
        <v>X</v>
      </c>
      <c r="J5059" s="6">
        <f t="shared" si="6"/>
        <v>-2</v>
      </c>
      <c r="K5059" s="6">
        <f t="shared" si="5"/>
        <v>775</v>
      </c>
      <c r="N5059" s="7" t="s">
        <v>5306</v>
      </c>
      <c r="O5059" s="7">
        <v>777.0</v>
      </c>
      <c r="P5059" s="12" t="s">
        <v>6082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388b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-2</v>
      </c>
      <c r="K5060" s="6">
        <f t="shared" si="5"/>
        <v>776</v>
      </c>
      <c r="N5060" s="7" t="s">
        <v>5306</v>
      </c>
      <c r="O5060" s="7">
        <v>778.0</v>
      </c>
      <c r="P5060" s="12" t="s">
        <v>6083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389a</v>
      </c>
      <c r="G5061" s="8" t="str">
        <f t="shared" si="7"/>
        <v>གསུམ་བརྒྱ་ གྱ་དགུ་</v>
      </c>
      <c r="H5061" s="5" t="str">
        <f t="shared" si="4"/>
        <v/>
      </c>
      <c r="I5061" t="str">
        <f t="shared" si="1"/>
        <v>X</v>
      </c>
      <c r="J5061" s="6">
        <f t="shared" si="6"/>
        <v>-2</v>
      </c>
      <c r="K5061" s="6">
        <f t="shared" si="5"/>
        <v>777</v>
      </c>
      <c r="N5061" s="7" t="s">
        <v>5306</v>
      </c>
      <c r="O5061" s="7">
        <v>779.0</v>
      </c>
      <c r="P5061" s="12" t="s">
        <v>6084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389b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-2</v>
      </c>
      <c r="K5062" s="6">
        <f t="shared" si="5"/>
        <v>778</v>
      </c>
      <c r="N5062" s="7" t="s">
        <v>5306</v>
      </c>
      <c r="O5062" s="7">
        <v>780.0</v>
      </c>
      <c r="P5062" s="12" t="s">
        <v>6085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390a</v>
      </c>
      <c r="G5063" s="8" t="str">
        <f t="shared" si="7"/>
        <v>གསུམ་བརྒྱ་ དགུ་བཅུ་</v>
      </c>
      <c r="H5063" s="5" t="str">
        <f t="shared" si="4"/>
        <v/>
      </c>
      <c r="I5063" t="str">
        <f t="shared" si="1"/>
        <v>X</v>
      </c>
      <c r="J5063" s="6">
        <f t="shared" si="6"/>
        <v>-2</v>
      </c>
      <c r="K5063" s="6">
        <f t="shared" si="5"/>
        <v>779</v>
      </c>
      <c r="N5063" s="7" t="s">
        <v>5306</v>
      </c>
      <c r="O5063" s="7">
        <v>781.0</v>
      </c>
      <c r="P5063" s="12" t="s">
        <v>6086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390b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-2</v>
      </c>
      <c r="K5064" s="6">
        <f t="shared" si="5"/>
        <v>780</v>
      </c>
      <c r="N5064" s="7" t="s">
        <v>5306</v>
      </c>
      <c r="O5064" s="7">
        <v>782.0</v>
      </c>
      <c r="P5064" s="12" t="s">
        <v>6087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391a</v>
      </c>
      <c r="G5065" s="8" t="str">
        <f t="shared" si="7"/>
        <v>གསུམ་བརྒྱ་ གོ་གཅིག་</v>
      </c>
      <c r="H5065" s="5" t="str">
        <f t="shared" si="4"/>
        <v/>
      </c>
      <c r="I5065" t="str">
        <f t="shared" si="1"/>
        <v>X</v>
      </c>
      <c r="J5065" s="6">
        <f t="shared" si="6"/>
        <v>-2</v>
      </c>
      <c r="K5065" s="6">
        <f t="shared" si="5"/>
        <v>781</v>
      </c>
      <c r="N5065" s="7" t="s">
        <v>5306</v>
      </c>
      <c r="O5065" s="7">
        <v>783.0</v>
      </c>
      <c r="P5065" s="12" t="s">
        <v>6088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391b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-2</v>
      </c>
      <c r="K5066" s="6">
        <f t="shared" si="5"/>
        <v>782</v>
      </c>
      <c r="N5066" s="7" t="s">
        <v>5306</v>
      </c>
      <c r="O5066" s="7">
        <v>784.0</v>
      </c>
      <c r="P5066" s="12" t="s">
        <v>6089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392a</v>
      </c>
      <c r="G5067" s="8" t="str">
        <f t="shared" si="7"/>
        <v>གསུམ་བརྒྱ་ གོ་གཉིས་</v>
      </c>
      <c r="H5067" s="5" t="str">
        <f t="shared" si="4"/>
        <v/>
      </c>
      <c r="I5067" t="str">
        <f t="shared" si="1"/>
        <v>X</v>
      </c>
      <c r="J5067" s="6">
        <f t="shared" si="6"/>
        <v>-2</v>
      </c>
      <c r="K5067" s="6">
        <f t="shared" si="5"/>
        <v>783</v>
      </c>
      <c r="N5067" s="7" t="s">
        <v>5306</v>
      </c>
      <c r="O5067" s="7">
        <v>785.0</v>
      </c>
      <c r="P5067" s="12" t="s">
        <v>6090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392b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-2</v>
      </c>
      <c r="K5068" s="6">
        <f t="shared" si="5"/>
        <v>784</v>
      </c>
      <c r="N5068" s="7" t="s">
        <v>5306</v>
      </c>
      <c r="O5068" s="7">
        <v>786.0</v>
      </c>
      <c r="P5068" s="12" t="s">
        <v>6091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393a</v>
      </c>
      <c r="G5069" s="8" t="str">
        <f t="shared" si="7"/>
        <v>གསུམ་བརྒྱ་ གོ་གསུམ་</v>
      </c>
      <c r="H5069" s="5" t="str">
        <f t="shared" si="4"/>
        <v/>
      </c>
      <c r="I5069" t="str">
        <f t="shared" si="1"/>
        <v>X</v>
      </c>
      <c r="J5069" s="6">
        <f t="shared" si="6"/>
        <v>-2</v>
      </c>
      <c r="K5069" s="6">
        <f t="shared" si="5"/>
        <v>785</v>
      </c>
      <c r="N5069" s="7" t="s">
        <v>5306</v>
      </c>
      <c r="O5069" s="7">
        <v>787.0</v>
      </c>
      <c r="P5069" s="12" t="s">
        <v>6092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393b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-2</v>
      </c>
      <c r="K5070" s="6">
        <f t="shared" si="5"/>
        <v>786</v>
      </c>
      <c r="N5070" s="7" t="s">
        <v>5306</v>
      </c>
      <c r="O5070" s="7">
        <v>788.0</v>
      </c>
      <c r="P5070" s="12" t="s">
        <v>6093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394a</v>
      </c>
      <c r="G5071" s="8" t="str">
        <f t="shared" si="7"/>
        <v>གསུམ་བརྒྱ་ གོ་བཞི་</v>
      </c>
      <c r="H5071" s="5" t="str">
        <f t="shared" si="4"/>
        <v/>
      </c>
      <c r="I5071" t="str">
        <f t="shared" si="1"/>
        <v>X</v>
      </c>
      <c r="J5071" s="6">
        <f t="shared" si="6"/>
        <v>-2</v>
      </c>
      <c r="K5071" s="6">
        <f t="shared" si="5"/>
        <v>787</v>
      </c>
      <c r="N5071" s="7" t="s">
        <v>5306</v>
      </c>
      <c r="O5071" s="7">
        <v>789.0</v>
      </c>
      <c r="P5071" s="12" t="s">
        <v>6094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394b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-2</v>
      </c>
      <c r="K5072" s="6">
        <f t="shared" si="5"/>
        <v>788</v>
      </c>
      <c r="N5072" s="7" t="s">
        <v>5306</v>
      </c>
      <c r="O5072" s="7">
        <v>790.0</v>
      </c>
      <c r="P5072" s="12" t="s">
        <v>6095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395a</v>
      </c>
      <c r="G5073" s="8" t="str">
        <f t="shared" si="7"/>
        <v>གསུམ་བརྒྱ་ གོ་ལྔ་</v>
      </c>
      <c r="H5073" s="5" t="str">
        <f t="shared" si="4"/>
        <v/>
      </c>
      <c r="I5073" t="str">
        <f t="shared" si="1"/>
        <v>X</v>
      </c>
      <c r="J5073" s="6">
        <f t="shared" si="6"/>
        <v>-2</v>
      </c>
      <c r="K5073" s="6">
        <f t="shared" si="5"/>
        <v>789</v>
      </c>
      <c r="N5073" s="7" t="s">
        <v>5306</v>
      </c>
      <c r="O5073" s="7">
        <v>791.0</v>
      </c>
      <c r="P5073" s="12" t="s">
        <v>6096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395b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-2</v>
      </c>
      <c r="K5074" s="6">
        <f t="shared" si="5"/>
        <v>790</v>
      </c>
      <c r="N5074" s="7" t="s">
        <v>5306</v>
      </c>
      <c r="O5074" s="7">
        <v>792.0</v>
      </c>
      <c r="P5074" s="12" t="s">
        <v>6097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396a</v>
      </c>
      <c r="G5075" s="8" t="str">
        <f t="shared" si="7"/>
        <v>གསུམ་བརྒྱ་ གོ་དྲུག་</v>
      </c>
      <c r="H5075" s="5" t="str">
        <f t="shared" si="4"/>
        <v/>
      </c>
      <c r="I5075" t="str">
        <f t="shared" si="1"/>
        <v>X</v>
      </c>
      <c r="J5075" s="6">
        <f t="shared" si="6"/>
        <v>-2</v>
      </c>
      <c r="K5075" s="6">
        <f t="shared" si="5"/>
        <v>791</v>
      </c>
      <c r="N5075" s="7" t="s">
        <v>5306</v>
      </c>
      <c r="O5075" s="7">
        <v>793.0</v>
      </c>
      <c r="P5075" s="12" t="s">
        <v>6098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396b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-2</v>
      </c>
      <c r="K5076" s="6">
        <f t="shared" si="5"/>
        <v>792</v>
      </c>
      <c r="N5076" s="7" t="s">
        <v>5306</v>
      </c>
      <c r="O5076" s="7">
        <v>794.0</v>
      </c>
      <c r="P5076" s="12" t="s">
        <v>6099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397a</v>
      </c>
      <c r="G5077" s="8" t="str">
        <f t="shared" si="7"/>
        <v>གསུམ་བརྒྱ་ གོ་བདུན་</v>
      </c>
      <c r="H5077" s="5" t="str">
        <f t="shared" si="4"/>
        <v/>
      </c>
      <c r="I5077" t="str">
        <f t="shared" si="1"/>
        <v>X</v>
      </c>
      <c r="J5077" s="6">
        <f t="shared" si="6"/>
        <v>-2</v>
      </c>
      <c r="K5077" s="6">
        <f t="shared" si="5"/>
        <v>793</v>
      </c>
      <c r="N5077" s="7" t="s">
        <v>5306</v>
      </c>
      <c r="O5077" s="7">
        <v>795.0</v>
      </c>
      <c r="P5077" s="12" t="s">
        <v>6100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397b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-2</v>
      </c>
      <c r="K5078" s="6">
        <f t="shared" si="5"/>
        <v>794</v>
      </c>
      <c r="N5078" s="7" t="s">
        <v>5306</v>
      </c>
      <c r="O5078" s="7">
        <v>796.0</v>
      </c>
      <c r="P5078" s="12" t="s">
        <v>6101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398a</v>
      </c>
      <c r="G5079" s="8" t="str">
        <f t="shared" si="7"/>
        <v>གསུམ་བརྒྱ་ གོ་བརྒྱད་</v>
      </c>
      <c r="H5079" s="5" t="str">
        <f t="shared" si="4"/>
        <v/>
      </c>
      <c r="I5079" t="str">
        <f t="shared" si="1"/>
        <v>X</v>
      </c>
      <c r="J5079" s="6">
        <f t="shared" si="6"/>
        <v>-2</v>
      </c>
      <c r="K5079" s="6">
        <f t="shared" si="5"/>
        <v>795</v>
      </c>
      <c r="N5079" s="7" t="s">
        <v>5306</v>
      </c>
      <c r="O5079" s="7">
        <v>797.0</v>
      </c>
      <c r="P5079" s="12" t="s">
        <v>6102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398b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-2</v>
      </c>
      <c r="K5080" s="6">
        <f t="shared" si="5"/>
        <v>796</v>
      </c>
      <c r="N5080" s="7" t="s">
        <v>5306</v>
      </c>
      <c r="O5080" s="7">
        <v>798.0</v>
      </c>
      <c r="P5080" s="12" t="s">
        <v>6103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399a</v>
      </c>
      <c r="G5081" s="8" t="str">
        <f t="shared" si="7"/>
        <v>གསུམ་བརྒྱ་ གོ་དགུ་</v>
      </c>
      <c r="H5081" s="5" t="str">
        <f t="shared" si="4"/>
        <v/>
      </c>
      <c r="I5081" t="str">
        <f t="shared" si="1"/>
        <v>X</v>
      </c>
      <c r="J5081" s="6">
        <f t="shared" si="6"/>
        <v>-2</v>
      </c>
      <c r="K5081" s="6">
        <f t="shared" si="5"/>
        <v>797</v>
      </c>
      <c r="N5081" s="7" t="s">
        <v>5306</v>
      </c>
      <c r="O5081" s="7">
        <v>799.0</v>
      </c>
      <c r="P5081" s="12" t="s">
        <v>6104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399b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-2</v>
      </c>
      <c r="K5082" s="6">
        <f t="shared" si="5"/>
        <v>798</v>
      </c>
      <c r="N5082" s="7" t="s">
        <v>5306</v>
      </c>
      <c r="O5082" s="7">
        <v>800.0</v>
      </c>
      <c r="P5082" s="12" t="s">
        <v>6105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400a</v>
      </c>
      <c r="G5083" s="8" t="str">
        <f t="shared" si="7"/>
        <v>བཞི་བརྒྱ་</v>
      </c>
      <c r="H5083" s="5" t="str">
        <f t="shared" si="4"/>
        <v/>
      </c>
      <c r="I5083" t="str">
        <f t="shared" si="1"/>
        <v>X</v>
      </c>
      <c r="J5083" s="6">
        <f t="shared" si="6"/>
        <v>-2</v>
      </c>
      <c r="K5083" s="6">
        <f t="shared" si="5"/>
        <v>799</v>
      </c>
      <c r="N5083" s="7" t="s">
        <v>5306</v>
      </c>
      <c r="O5083" s="7">
        <v>801.0</v>
      </c>
      <c r="P5083" s="12" t="s">
        <v>6106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400b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-2</v>
      </c>
      <c r="K5084" s="6">
        <f t="shared" si="5"/>
        <v>800</v>
      </c>
      <c r="N5084" s="7" t="s">
        <v>5306</v>
      </c>
      <c r="O5084" s="7">
        <v>802.0</v>
      </c>
      <c r="P5084" s="12" t="s">
        <v>6107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401a</v>
      </c>
      <c r="G5085" s="8" t="str">
        <f t="shared" si="7"/>
        <v>བཞི་བརྒྱ་ གཅིག་</v>
      </c>
      <c r="H5085" s="5" t="str">
        <f t="shared" si="4"/>
        <v/>
      </c>
      <c r="I5085" t="str">
        <f t="shared" si="1"/>
        <v>X</v>
      </c>
      <c r="J5085" s="6">
        <f t="shared" si="6"/>
        <v>-2</v>
      </c>
      <c r="K5085" s="6">
        <f t="shared" si="5"/>
        <v>801</v>
      </c>
      <c r="N5085" s="7" t="s">
        <v>5306</v>
      </c>
      <c r="O5085" s="7">
        <v>803.0</v>
      </c>
      <c r="P5085" s="12" t="s">
        <v>6108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401b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-2</v>
      </c>
      <c r="K5086" s="6">
        <f t="shared" si="5"/>
        <v>802</v>
      </c>
      <c r="N5086" s="7" t="s">
        <v>5306</v>
      </c>
      <c r="O5086" s="7">
        <v>804.0</v>
      </c>
      <c r="P5086" s="12" t="s">
        <v>6109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402a</v>
      </c>
      <c r="G5087" s="8" t="str">
        <f t="shared" si="7"/>
        <v>བཞི་བརྒྱ་ གཉིས་</v>
      </c>
      <c r="H5087" s="5" t="str">
        <f t="shared" si="4"/>
        <v/>
      </c>
      <c r="I5087" t="str">
        <f t="shared" si="1"/>
        <v>X</v>
      </c>
      <c r="J5087" s="6">
        <f t="shared" si="6"/>
        <v>-2</v>
      </c>
      <c r="K5087" s="6">
        <f t="shared" si="5"/>
        <v>803</v>
      </c>
      <c r="N5087" s="7" t="s">
        <v>5306</v>
      </c>
      <c r="O5087" s="7">
        <v>805.0</v>
      </c>
      <c r="P5087" s="12" t="s">
        <v>6110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402b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-2</v>
      </c>
      <c r="K5088" s="6">
        <f t="shared" si="5"/>
        <v>804</v>
      </c>
      <c r="N5088" s="7" t="s">
        <v>5306</v>
      </c>
      <c r="O5088" s="7">
        <v>806.0</v>
      </c>
      <c r="P5088" s="12" t="s">
        <v>6111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403a</v>
      </c>
      <c r="G5089" s="8" t="str">
        <f t="shared" si="7"/>
        <v>བཞི་བརྒྱ་ གསུམ་</v>
      </c>
      <c r="H5089" s="5" t="str">
        <f t="shared" si="4"/>
        <v/>
      </c>
      <c r="I5089" t="str">
        <f t="shared" si="1"/>
        <v>X</v>
      </c>
      <c r="J5089" s="6">
        <f t="shared" si="6"/>
        <v>-2</v>
      </c>
      <c r="K5089" s="6">
        <f t="shared" si="5"/>
        <v>805</v>
      </c>
      <c r="N5089" s="7" t="s">
        <v>5306</v>
      </c>
      <c r="O5089" s="7">
        <v>807.0</v>
      </c>
      <c r="P5089" s="12" t="s">
        <v>6112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403b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-2</v>
      </c>
      <c r="K5090" s="6">
        <f t="shared" si="5"/>
        <v>806</v>
      </c>
      <c r="N5090" s="7" t="s">
        <v>5306</v>
      </c>
      <c r="O5090" s="7">
        <v>808.0</v>
      </c>
      <c r="P5090" s="12" t="s">
        <v>6113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404a</v>
      </c>
      <c r="G5091" s="8" t="str">
        <f t="shared" si="7"/>
        <v>བཞི་བརྒྱ་ བཞི་</v>
      </c>
      <c r="H5091" s="5" t="str">
        <f t="shared" si="4"/>
        <v/>
      </c>
      <c r="I5091" t="str">
        <f t="shared" si="1"/>
        <v>X</v>
      </c>
      <c r="J5091" s="6">
        <f t="shared" si="6"/>
        <v>-2</v>
      </c>
      <c r="K5091" s="6">
        <f t="shared" si="5"/>
        <v>807</v>
      </c>
      <c r="N5091" s="7" t="s">
        <v>5306</v>
      </c>
      <c r="O5091" s="7">
        <v>809.0</v>
      </c>
      <c r="P5091" s="12" t="s">
        <v>6114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404b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-2</v>
      </c>
      <c r="K5092" s="6">
        <f t="shared" si="5"/>
        <v>808</v>
      </c>
      <c r="N5092" s="7" t="s">
        <v>5306</v>
      </c>
      <c r="O5092" s="7">
        <v>810.0</v>
      </c>
      <c r="P5092" s="12" t="s">
        <v>6115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405a</v>
      </c>
      <c r="G5093" s="8" t="str">
        <f t="shared" si="7"/>
        <v>བཞི་བརྒྱ་ ལྔ་</v>
      </c>
      <c r="H5093" s="5" t="str">
        <f t="shared" si="4"/>
        <v/>
      </c>
      <c r="I5093" t="str">
        <f t="shared" si="1"/>
        <v>X</v>
      </c>
      <c r="J5093" s="6">
        <f t="shared" si="6"/>
        <v>-2</v>
      </c>
      <c r="K5093" s="6">
        <f t="shared" si="5"/>
        <v>809</v>
      </c>
      <c r="N5093" s="7" t="s">
        <v>5306</v>
      </c>
      <c r="O5093" s="7">
        <v>811.0</v>
      </c>
      <c r="P5093" s="12" t="s">
        <v>6116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405b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-2</v>
      </c>
      <c r="K5094" s="6">
        <f t="shared" si="5"/>
        <v>810</v>
      </c>
      <c r="N5094" s="7" t="s">
        <v>5306</v>
      </c>
      <c r="O5094" s="7">
        <v>812.0</v>
      </c>
      <c r="P5094" s="12" t="s">
        <v>6117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406a</v>
      </c>
      <c r="G5095" s="8" t="str">
        <f t="shared" si="7"/>
        <v>བཞི་བརྒྱ་ དྲུག་</v>
      </c>
      <c r="H5095" s="5" t="str">
        <f t="shared" si="4"/>
        <v/>
      </c>
      <c r="I5095" t="str">
        <f t="shared" si="1"/>
        <v>X</v>
      </c>
      <c r="J5095" s="6">
        <f t="shared" si="6"/>
        <v>-2</v>
      </c>
      <c r="K5095" s="6">
        <f t="shared" si="5"/>
        <v>811</v>
      </c>
      <c r="N5095" s="7" t="s">
        <v>5306</v>
      </c>
      <c r="O5095" s="7">
        <v>813.0</v>
      </c>
      <c r="P5095" s="12" t="s">
        <v>6118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406b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-2</v>
      </c>
      <c r="K5096" s="6">
        <f t="shared" si="5"/>
        <v>812</v>
      </c>
      <c r="N5096" s="7" t="s">
        <v>5306</v>
      </c>
      <c r="O5096" s="7">
        <v>814.0</v>
      </c>
      <c r="P5096" s="12" t="s">
        <v>6119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407a</v>
      </c>
      <c r="G5097" s="8" t="str">
        <f t="shared" si="7"/>
        <v>བཞི་བརྒྱ་ བདུན་</v>
      </c>
      <c r="H5097" s="5" t="str">
        <f t="shared" si="4"/>
        <v/>
      </c>
      <c r="I5097" t="str">
        <f t="shared" si="1"/>
        <v>X</v>
      </c>
      <c r="J5097" s="6">
        <f t="shared" si="6"/>
        <v>-2</v>
      </c>
      <c r="K5097" s="6">
        <f t="shared" si="5"/>
        <v>813</v>
      </c>
      <c r="N5097" s="7" t="s">
        <v>5306</v>
      </c>
      <c r="O5097" s="7">
        <v>815.0</v>
      </c>
      <c r="P5097" s="12" t="s">
        <v>6120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407b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-2</v>
      </c>
      <c r="K5098" s="6">
        <f t="shared" si="5"/>
        <v>814</v>
      </c>
      <c r="N5098" s="7" t="s">
        <v>5306</v>
      </c>
      <c r="O5098" s="7">
        <v>816.0</v>
      </c>
      <c r="P5098" s="12" t="s">
        <v>6121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408a</v>
      </c>
      <c r="G5099" s="8" t="str">
        <f t="shared" si="7"/>
        <v>བཞི་བརྒྱ་ བརྒྱད་</v>
      </c>
      <c r="H5099" s="5" t="str">
        <f t="shared" si="4"/>
        <v/>
      </c>
      <c r="I5099" t="str">
        <f t="shared" si="1"/>
        <v>X</v>
      </c>
      <c r="J5099" s="6">
        <f t="shared" si="6"/>
        <v>-2</v>
      </c>
      <c r="K5099" s="6">
        <f t="shared" si="5"/>
        <v>815</v>
      </c>
      <c r="N5099" s="7" t="s">
        <v>5306</v>
      </c>
      <c r="O5099" s="7">
        <v>817.0</v>
      </c>
      <c r="P5099" s="12" t="s">
        <v>6122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408b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-2</v>
      </c>
      <c r="K5100" s="6">
        <f t="shared" si="5"/>
        <v>816</v>
      </c>
      <c r="N5100" s="7" t="s">
        <v>5306</v>
      </c>
      <c r="O5100" s="7">
        <v>818.0</v>
      </c>
      <c r="P5100" s="12" t="s">
        <v>6123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409a</v>
      </c>
      <c r="G5101" s="8" t="str">
        <f t="shared" si="7"/>
        <v>བཞི་བརྒྱ་ དགུ་</v>
      </c>
      <c r="H5101" s="5" t="str">
        <f t="shared" si="4"/>
        <v/>
      </c>
      <c r="I5101" t="str">
        <f t="shared" si="1"/>
        <v>X</v>
      </c>
      <c r="J5101" s="6">
        <f t="shared" si="6"/>
        <v>-2</v>
      </c>
      <c r="K5101" s="6">
        <f t="shared" si="5"/>
        <v>817</v>
      </c>
      <c r="N5101" s="7" t="s">
        <v>5306</v>
      </c>
      <c r="O5101" s="7">
        <v>819.0</v>
      </c>
      <c r="P5101" s="12" t="s">
        <v>6124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409b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-2</v>
      </c>
      <c r="K5102" s="6">
        <f t="shared" si="5"/>
        <v>818</v>
      </c>
      <c r="N5102" s="7" t="s">
        <v>5306</v>
      </c>
      <c r="O5102" s="7">
        <v>820.0</v>
      </c>
      <c r="P5102" s="12" t="s">
        <v>6125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410a</v>
      </c>
      <c r="G5103" s="8" t="str">
        <f t="shared" si="7"/>
        <v>བཞི་བརྒྱ་ བཅུ་</v>
      </c>
      <c r="H5103" s="5" t="str">
        <f t="shared" si="4"/>
        <v/>
      </c>
      <c r="I5103" t="str">
        <f t="shared" si="1"/>
        <v>X</v>
      </c>
      <c r="J5103" s="6">
        <f t="shared" si="6"/>
        <v>-2</v>
      </c>
      <c r="K5103" s="6">
        <f t="shared" si="5"/>
        <v>819</v>
      </c>
      <c r="N5103" s="7" t="s">
        <v>5306</v>
      </c>
      <c r="O5103" s="7">
        <v>821.0</v>
      </c>
      <c r="P5103" s="12" t="s">
        <v>6126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410b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-2</v>
      </c>
      <c r="K5104" s="6">
        <f t="shared" si="5"/>
        <v>820</v>
      </c>
      <c r="N5104" s="7" t="s">
        <v>5306</v>
      </c>
      <c r="O5104" s="7">
        <v>822.0</v>
      </c>
      <c r="P5104" s="12" t="s">
        <v>6127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411a</v>
      </c>
      <c r="G5105" s="8" t="str">
        <f t="shared" si="7"/>
        <v>བཞི་བརྒྱ་ བཅུ་གཅིག་</v>
      </c>
      <c r="H5105" s="5" t="str">
        <f t="shared" si="4"/>
        <v/>
      </c>
      <c r="I5105" t="str">
        <f t="shared" si="1"/>
        <v>X</v>
      </c>
      <c r="J5105" s="6">
        <f t="shared" si="6"/>
        <v>-2</v>
      </c>
      <c r="K5105" s="6">
        <f t="shared" si="5"/>
        <v>821</v>
      </c>
      <c r="N5105" s="7" t="s">
        <v>5306</v>
      </c>
      <c r="O5105" s="7">
        <v>823.0</v>
      </c>
      <c r="P5105" s="12" t="s">
        <v>6128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411b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-2</v>
      </c>
      <c r="K5106" s="6">
        <f t="shared" si="5"/>
        <v>822</v>
      </c>
      <c r="N5106" s="7" t="s">
        <v>5306</v>
      </c>
      <c r="O5106" s="7">
        <v>824.0</v>
      </c>
      <c r="P5106" s="12" t="s">
        <v>6129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412a</v>
      </c>
      <c r="G5107" s="8" t="str">
        <f t="shared" si="7"/>
        <v>བཞི་བརྒྱ་ བཅུ་གཉིས་</v>
      </c>
      <c r="H5107" s="5" t="str">
        <f t="shared" si="4"/>
        <v/>
      </c>
      <c r="I5107" t="str">
        <f t="shared" si="1"/>
        <v>X</v>
      </c>
      <c r="J5107" s="6">
        <f t="shared" si="6"/>
        <v>-2</v>
      </c>
      <c r="K5107" s="6">
        <f t="shared" si="5"/>
        <v>823</v>
      </c>
      <c r="N5107" s="7" t="s">
        <v>5306</v>
      </c>
      <c r="O5107" s="7">
        <v>825.0</v>
      </c>
      <c r="P5107" s="12" t="s">
        <v>6130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412b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-2</v>
      </c>
      <c r="K5108" s="6">
        <f t="shared" si="5"/>
        <v>824</v>
      </c>
      <c r="N5108" s="7" t="s">
        <v>5306</v>
      </c>
      <c r="O5108" s="7">
        <v>826.0</v>
      </c>
      <c r="P5108" s="12" t="s">
        <v>6131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413a</v>
      </c>
      <c r="G5109" s="8" t="str">
        <f t="shared" si="7"/>
        <v>བཞི་བརྒྱ་ བཅུ་གསུམ་</v>
      </c>
      <c r="H5109" s="5" t="str">
        <f t="shared" si="4"/>
        <v/>
      </c>
      <c r="I5109" t="str">
        <f t="shared" si="1"/>
        <v>X</v>
      </c>
      <c r="J5109" s="6">
        <f t="shared" si="6"/>
        <v>-2</v>
      </c>
      <c r="K5109" s="6">
        <f t="shared" si="5"/>
        <v>825</v>
      </c>
      <c r="N5109" s="7" t="s">
        <v>5306</v>
      </c>
      <c r="O5109" s="7">
        <v>827.0</v>
      </c>
      <c r="P5109" s="12" t="s">
        <v>6132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413b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-2</v>
      </c>
      <c r="K5110" s="6">
        <f t="shared" si="5"/>
        <v>826</v>
      </c>
      <c r="N5110" s="7" t="s">
        <v>5306</v>
      </c>
      <c r="O5110" s="7">
        <v>828.0</v>
      </c>
      <c r="P5110" s="12" t="s">
        <v>6133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414a</v>
      </c>
      <c r="G5111" s="8" t="str">
        <f t="shared" si="7"/>
        <v>བཞི་བརྒྱ་ བཅུ་བཞི་</v>
      </c>
      <c r="H5111" s="5" t="str">
        <f t="shared" si="4"/>
        <v/>
      </c>
      <c r="I5111" t="str">
        <f t="shared" si="1"/>
        <v>X</v>
      </c>
      <c r="J5111" s="6">
        <f t="shared" si="6"/>
        <v>-2</v>
      </c>
      <c r="K5111" s="6">
        <f t="shared" si="5"/>
        <v>827</v>
      </c>
      <c r="N5111" s="7" t="s">
        <v>5306</v>
      </c>
      <c r="O5111" s="7">
        <v>829.0</v>
      </c>
      <c r="P5111" s="12" t="s">
        <v>6134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414b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-2</v>
      </c>
      <c r="K5112" s="6">
        <f t="shared" si="5"/>
        <v>828</v>
      </c>
      <c r="N5112" s="7" t="s">
        <v>5306</v>
      </c>
      <c r="O5112" s="7">
        <v>830.0</v>
      </c>
      <c r="P5112" s="12" t="s">
        <v>6135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415a</v>
      </c>
      <c r="G5113" s="8" t="str">
        <f t="shared" si="7"/>
        <v>བཞི་བརྒྱ་ བཅོ་ལྔ་</v>
      </c>
      <c r="H5113" s="5" t="str">
        <f t="shared" si="4"/>
        <v/>
      </c>
      <c r="I5113" t="str">
        <f t="shared" si="1"/>
        <v>X</v>
      </c>
      <c r="J5113" s="6">
        <f t="shared" si="6"/>
        <v>-2</v>
      </c>
      <c r="K5113" s="6">
        <f t="shared" si="5"/>
        <v>829</v>
      </c>
      <c r="N5113" s="7" t="s">
        <v>5306</v>
      </c>
      <c r="O5113" s="7">
        <v>831.0</v>
      </c>
      <c r="P5113" s="12" t="s">
        <v>6136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415b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-2</v>
      </c>
      <c r="K5114" s="6">
        <f t="shared" si="5"/>
        <v>830</v>
      </c>
      <c r="N5114" s="7" t="s">
        <v>5306</v>
      </c>
      <c r="O5114" s="7">
        <v>832.0</v>
      </c>
      <c r="P5114" s="12" t="s">
        <v>6137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416a</v>
      </c>
      <c r="G5115" s="8" t="str">
        <f t="shared" si="7"/>
        <v>བཞི་བརྒྱ་ བཅུ་དྲུག་</v>
      </c>
      <c r="H5115" s="5" t="str">
        <f t="shared" si="4"/>
        <v/>
      </c>
      <c r="I5115" t="str">
        <f t="shared" si="1"/>
        <v>X</v>
      </c>
      <c r="J5115" s="6">
        <f t="shared" si="6"/>
        <v>-2</v>
      </c>
      <c r="K5115" s="6">
        <f t="shared" si="5"/>
        <v>831</v>
      </c>
      <c r="N5115" s="7" t="s">
        <v>5306</v>
      </c>
      <c r="O5115" s="7">
        <v>833.0</v>
      </c>
      <c r="P5115" s="12" t="s">
        <v>6138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416b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-2</v>
      </c>
      <c r="K5116" s="6">
        <f t="shared" si="5"/>
        <v>832</v>
      </c>
      <c r="N5116" s="7" t="s">
        <v>5306</v>
      </c>
      <c r="O5116" s="7">
        <v>834.0</v>
      </c>
      <c r="P5116" s="12" t="s">
        <v>6139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417a</v>
      </c>
      <c r="G5117" s="8" t="str">
        <f t="shared" si="7"/>
        <v>བཞི་བརྒྱ་ བཅུ་བདུན་</v>
      </c>
      <c r="H5117" s="5" t="str">
        <f t="shared" si="4"/>
        <v/>
      </c>
      <c r="I5117" t="str">
        <f t="shared" si="1"/>
        <v>X</v>
      </c>
      <c r="J5117" s="6">
        <f t="shared" si="6"/>
        <v>-2</v>
      </c>
      <c r="K5117" s="6">
        <f t="shared" si="5"/>
        <v>833</v>
      </c>
      <c r="N5117" s="7" t="s">
        <v>5306</v>
      </c>
      <c r="O5117" s="7">
        <v>835.0</v>
      </c>
      <c r="P5117" s="12" t="s">
        <v>6140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417b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-2</v>
      </c>
      <c r="K5118" s="6">
        <f t="shared" si="5"/>
        <v>834</v>
      </c>
      <c r="N5118" s="7" t="s">
        <v>5306</v>
      </c>
      <c r="O5118" s="7">
        <v>836.0</v>
      </c>
      <c r="P5118" s="12" t="s">
        <v>6141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418a</v>
      </c>
      <c r="G5119" s="8" t="str">
        <f t="shared" si="7"/>
        <v>བཞི་བརྒྱ་ བཅོ་བརྒྱད་</v>
      </c>
      <c r="H5119" s="5" t="str">
        <f t="shared" si="4"/>
        <v/>
      </c>
      <c r="I5119" t="str">
        <f t="shared" si="1"/>
        <v>X</v>
      </c>
      <c r="J5119" s="6">
        <f t="shared" si="6"/>
        <v>-2</v>
      </c>
      <c r="K5119" s="6">
        <f t="shared" si="5"/>
        <v>835</v>
      </c>
      <c r="N5119" s="7" t="s">
        <v>5306</v>
      </c>
      <c r="O5119" s="7">
        <v>837.0</v>
      </c>
      <c r="P5119" s="12" t="s">
        <v>6142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418b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-2</v>
      </c>
      <c r="K5120" s="6">
        <f t="shared" si="5"/>
        <v>836</v>
      </c>
      <c r="N5120" s="7" t="s">
        <v>5306</v>
      </c>
      <c r="O5120" s="7">
        <v>838.0</v>
      </c>
      <c r="P5120" s="12" t="s">
        <v>6143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419a</v>
      </c>
      <c r="G5121" s="8" t="str">
        <f t="shared" si="7"/>
        <v>བཞི་བརྒྱ་ བཅུ་དགུ་</v>
      </c>
      <c r="H5121" s="5" t="str">
        <f t="shared" si="4"/>
        <v/>
      </c>
      <c r="I5121" t="str">
        <f t="shared" si="1"/>
        <v>X</v>
      </c>
      <c r="J5121" s="6">
        <f t="shared" si="6"/>
        <v>-2</v>
      </c>
      <c r="K5121" s="6">
        <f t="shared" si="5"/>
        <v>837</v>
      </c>
      <c r="N5121" s="7" t="s">
        <v>5306</v>
      </c>
      <c r="O5121" s="7">
        <v>839.0</v>
      </c>
      <c r="P5121" s="12" t="s">
        <v>6144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419b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-2</v>
      </c>
      <c r="K5122" s="6">
        <f t="shared" si="5"/>
        <v>838</v>
      </c>
      <c r="N5122" s="7" t="s">
        <v>5306</v>
      </c>
      <c r="O5122" s="7">
        <v>840.0</v>
      </c>
      <c r="P5122" s="12" t="s">
        <v>6145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420a</v>
      </c>
      <c r="G5123" s="8" t="str">
        <f t="shared" si="7"/>
        <v>བཞི་བརྒྱ་ ཉི་ཤུ</v>
      </c>
      <c r="H5123" s="5" t="str">
        <f t="shared" si="4"/>
        <v/>
      </c>
      <c r="I5123" t="str">
        <f t="shared" si="1"/>
        <v>X</v>
      </c>
      <c r="J5123" s="6">
        <f t="shared" si="6"/>
        <v>-2</v>
      </c>
      <c r="K5123" s="6">
        <f t="shared" si="5"/>
        <v>839</v>
      </c>
      <c r="N5123" s="7" t="s">
        <v>5306</v>
      </c>
      <c r="O5123" s="7">
        <v>841.0</v>
      </c>
      <c r="P5123" s="12" t="s">
        <v>6146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420b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-2</v>
      </c>
      <c r="K5124" s="6">
        <f t="shared" si="5"/>
        <v>840</v>
      </c>
      <c r="N5124" s="7" t="s">
        <v>5306</v>
      </c>
      <c r="O5124" s="7">
        <v>842.0</v>
      </c>
      <c r="P5124" s="12" t="s">
        <v>6147</v>
      </c>
    </row>
    <row r="5125" ht="225.0" customHeight="1">
      <c r="A5125" s="14" t="s">
        <v>6148</v>
      </c>
      <c r="B5125" s="9"/>
      <c r="C5125" s="10"/>
      <c r="D5125" s="13"/>
      <c r="E5125" s="11">
        <v>2.0</v>
      </c>
      <c r="F5125" s="4" t="str">
        <f t="shared" si="2"/>
        <v>420a</v>
      </c>
      <c r="G5125" s="8" t="str">
        <f t="shared" si="7"/>
        <v>བཞི་བརྒྱ་ ཉི་ཤུ</v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839</v>
      </c>
      <c r="N5125" s="7" t="s">
        <v>5306</v>
      </c>
      <c r="O5125" s="7">
        <v>843.0</v>
      </c>
      <c r="P5125" s="12" t="s">
        <v>6149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420b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840</v>
      </c>
      <c r="N5126" s="7" t="s">
        <v>5306</v>
      </c>
      <c r="O5126" s="7">
        <v>844.0</v>
      </c>
      <c r="P5126" s="12" t="s">
        <v>6150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421a</v>
      </c>
      <c r="G5127" s="8" t="str">
        <f t="shared" si="7"/>
        <v>བཞི་བརྒྱ་ ཉེར་གཅིག་</v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841</v>
      </c>
      <c r="N5127" s="7" t="s">
        <v>5306</v>
      </c>
      <c r="O5127" s="7">
        <v>845.0</v>
      </c>
      <c r="P5127" s="12" t="s">
        <v>6151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421b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842</v>
      </c>
      <c r="N5128" s="7" t="s">
        <v>5306</v>
      </c>
      <c r="O5128" s="7">
        <v>846.0</v>
      </c>
      <c r="P5128" s="12" t="s">
        <v>6152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422a</v>
      </c>
      <c r="G5129" s="8" t="str">
        <f t="shared" si="7"/>
        <v>བཞི་བརྒྱ་ ཉེར་གཉིས་</v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843</v>
      </c>
      <c r="N5129" s="7" t="s">
        <v>5306</v>
      </c>
      <c r="O5129" s="7">
        <v>847.0</v>
      </c>
      <c r="P5129" s="12" t="s">
        <v>6153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422b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844</v>
      </c>
      <c r="N5130" s="7" t="s">
        <v>5306</v>
      </c>
      <c r="O5130" s="7">
        <v>848.0</v>
      </c>
      <c r="P5130" s="12" t="s">
        <v>6154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423a</v>
      </c>
      <c r="G5131" s="8" t="str">
        <f t="shared" si="7"/>
        <v>བཞི་བརྒྱ་ ཉེར་གསུམ་</v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845</v>
      </c>
      <c r="N5131" s="7" t="s">
        <v>5306</v>
      </c>
      <c r="O5131" s="7">
        <v>849.0</v>
      </c>
      <c r="P5131" s="12" t="s">
        <v>6155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423b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846</v>
      </c>
      <c r="N5132" s="7" t="s">
        <v>5306</v>
      </c>
      <c r="O5132" s="7">
        <v>850.0</v>
      </c>
      <c r="P5132" s="12" t="s">
        <v>6156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424a</v>
      </c>
      <c r="G5133" s="8" t="str">
        <f t="shared" si="7"/>
        <v>བཞི་བརྒྱ་ ཉེར་བཞི་</v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847</v>
      </c>
      <c r="N5133" s="7" t="s">
        <v>5306</v>
      </c>
      <c r="O5133" s="7">
        <v>851.0</v>
      </c>
      <c r="P5133" s="12" t="s">
        <v>6157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424b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848</v>
      </c>
      <c r="N5134" s="7" t="s">
        <v>5306</v>
      </c>
      <c r="O5134" s="7">
        <v>852.0</v>
      </c>
      <c r="P5134" s="12" t="s">
        <v>6158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425a</v>
      </c>
      <c r="G5135" s="8" t="str">
        <f t="shared" si="7"/>
        <v>བཞི་བརྒྱ་ ཉེར་ལྔ་</v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849</v>
      </c>
      <c r="N5135" s="7" t="s">
        <v>5306</v>
      </c>
      <c r="O5135" s="7">
        <v>853.0</v>
      </c>
      <c r="P5135" s="12" t="s">
        <v>6159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425b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850</v>
      </c>
      <c r="N5136" s="7" t="s">
        <v>5306</v>
      </c>
      <c r="O5136" s="7">
        <v>854.0</v>
      </c>
      <c r="P5136" s="12" t="s">
        <v>6160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426a</v>
      </c>
      <c r="G5137" s="8" t="str">
        <f t="shared" si="7"/>
        <v>བཞི་བརྒྱ་ ཉེར་དྲུག་</v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851</v>
      </c>
      <c r="N5137" s="7" t="s">
        <v>5306</v>
      </c>
      <c r="O5137" s="7">
        <v>855.0</v>
      </c>
      <c r="P5137" s="12" t="s">
        <v>6161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426b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852</v>
      </c>
      <c r="N5138" s="7" t="s">
        <v>5306</v>
      </c>
      <c r="O5138" s="7">
        <v>856.0</v>
      </c>
      <c r="P5138" s="12" t="s">
        <v>6162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427a</v>
      </c>
      <c r="G5139" s="8" t="str">
        <f t="shared" si="7"/>
        <v>བཞི་བརྒྱ་ ཉེར་བདུན་</v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853</v>
      </c>
      <c r="N5139" s="7" t="s">
        <v>5306</v>
      </c>
      <c r="O5139" s="7">
        <v>857.0</v>
      </c>
      <c r="P5139" s="12" t="s">
        <v>6163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427b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854</v>
      </c>
      <c r="N5140" s="7" t="s">
        <v>5306</v>
      </c>
      <c r="O5140" s="7">
        <v>858.0</v>
      </c>
      <c r="P5140" s="12" t="s">
        <v>6164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428a</v>
      </c>
      <c r="G5141" s="8" t="str">
        <f t="shared" si="7"/>
        <v>བཞི་བརྒྱ་ ཉེར་བརྒྱད་</v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855</v>
      </c>
      <c r="N5141" s="7" t="s">
        <v>5306</v>
      </c>
      <c r="O5141" s="7">
        <v>859.0</v>
      </c>
      <c r="P5141" s="12" t="s">
        <v>6165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428b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856</v>
      </c>
      <c r="N5142" s="7" t="s">
        <v>5306</v>
      </c>
      <c r="O5142" s="7">
        <v>860.0</v>
      </c>
      <c r="P5142" s="12" t="s">
        <v>6166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429a</v>
      </c>
      <c r="G5143" s="8" t="str">
        <f t="shared" si="7"/>
        <v>བཞི་བརྒྱ་ ཉེར་དགུ་</v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857</v>
      </c>
      <c r="N5143" s="7" t="s">
        <v>5306</v>
      </c>
      <c r="O5143" s="7">
        <v>861.0</v>
      </c>
      <c r="P5143" s="12" t="s">
        <v>6167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429b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858</v>
      </c>
      <c r="N5144" s="7" t="s">
        <v>5306</v>
      </c>
      <c r="O5144" s="7">
        <v>862.0</v>
      </c>
      <c r="P5144" s="12" t="s">
        <v>6168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430a</v>
      </c>
      <c r="G5145" s="8" t="str">
        <f t="shared" si="7"/>
        <v>བཞི་བརྒྱ་ སུམ་བཅུ་</v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859</v>
      </c>
      <c r="N5145" s="7" t="s">
        <v>5306</v>
      </c>
      <c r="O5145" s="7">
        <v>863.0</v>
      </c>
      <c r="P5145" s="12" t="s">
        <v>6169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430b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860</v>
      </c>
      <c r="N5146" s="7" t="s">
        <v>5306</v>
      </c>
      <c r="O5146" s="7">
        <v>864.0</v>
      </c>
      <c r="P5146" s="12" t="s">
        <v>6170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431a</v>
      </c>
      <c r="G5147" s="8" t="str">
        <f t="shared" si="7"/>
        <v>བཞི་བརྒྱ་ སོ་གཅིག་</v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861</v>
      </c>
      <c r="N5147" s="7" t="s">
        <v>5306</v>
      </c>
      <c r="O5147" s="7">
        <v>865.0</v>
      </c>
      <c r="P5147" s="12" t="s">
        <v>6171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431b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862</v>
      </c>
      <c r="N5148" s="7" t="s">
        <v>5306</v>
      </c>
      <c r="O5148" s="7">
        <v>866.0</v>
      </c>
      <c r="P5148" s="12" t="s">
        <v>6172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432a</v>
      </c>
      <c r="G5149" s="8" t="str">
        <f t="shared" si="7"/>
        <v>བཞི་བརྒྱ་ སོ་གཉིས་</v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863</v>
      </c>
      <c r="N5149" s="7" t="s">
        <v>5306</v>
      </c>
      <c r="O5149" s="7">
        <v>867.0</v>
      </c>
      <c r="P5149" s="12" t="s">
        <v>6173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432b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864</v>
      </c>
      <c r="N5150" s="7" t="s">
        <v>5306</v>
      </c>
      <c r="O5150" s="7">
        <v>868.0</v>
      </c>
      <c r="P5150" s="12" t="s">
        <v>6174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433a</v>
      </c>
      <c r="G5151" s="8" t="str">
        <f t="shared" si="7"/>
        <v>བཞི་བརྒྱ་ སོ་གསུམ་</v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865</v>
      </c>
      <c r="N5151" s="7" t="s">
        <v>5306</v>
      </c>
      <c r="O5151" s="7">
        <v>869.0</v>
      </c>
      <c r="P5151" s="12" t="s">
        <v>6175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433b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866</v>
      </c>
      <c r="N5152" s="7" t="s">
        <v>5306</v>
      </c>
      <c r="O5152" s="7">
        <v>870.0</v>
      </c>
      <c r="P5152" s="12" t="s">
        <v>6176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434a</v>
      </c>
      <c r="G5153" s="8" t="str">
        <f t="shared" si="7"/>
        <v>བཞི་བརྒྱ་ སོ་བཞི་</v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867</v>
      </c>
      <c r="N5153" s="7" t="s">
        <v>5306</v>
      </c>
      <c r="O5153" s="7">
        <v>871.0</v>
      </c>
      <c r="P5153" s="12" t="s">
        <v>6177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434b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868</v>
      </c>
      <c r="N5154" s="7" t="s">
        <v>5306</v>
      </c>
      <c r="O5154" s="7">
        <v>872.0</v>
      </c>
      <c r="P5154" s="12" t="s">
        <v>6178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435a</v>
      </c>
      <c r="G5155" s="8" t="str">
        <f t="shared" si="7"/>
        <v>བཞི་བརྒྱ་ སོ་ལྔ་</v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869</v>
      </c>
      <c r="N5155" s="7" t="s">
        <v>5306</v>
      </c>
      <c r="O5155" s="7">
        <v>873.0</v>
      </c>
      <c r="P5155" s="12" t="s">
        <v>6179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435b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870</v>
      </c>
      <c r="N5156" s="7" t="s">
        <v>5306</v>
      </c>
      <c r="O5156" s="7">
        <v>874.0</v>
      </c>
      <c r="P5156" s="12" t="s">
        <v>6180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436a</v>
      </c>
      <c r="G5157" s="8" t="str">
        <f t="shared" si="7"/>
        <v>བཞི་བརྒྱ་ སོ་དྲུག་</v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871</v>
      </c>
      <c r="N5157" s="7" t="s">
        <v>5306</v>
      </c>
      <c r="O5157" s="7">
        <v>875.0</v>
      </c>
      <c r="P5157" s="12" t="s">
        <v>6181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436b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872</v>
      </c>
      <c r="N5158" s="7" t="s">
        <v>5306</v>
      </c>
      <c r="O5158" s="7">
        <v>876.0</v>
      </c>
      <c r="P5158" s="12" t="s">
        <v>6182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437a</v>
      </c>
      <c r="G5159" s="8" t="str">
        <f t="shared" si="7"/>
        <v>བཞི་བརྒྱ་ སོ་བདུན་</v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873</v>
      </c>
      <c r="N5159" s="7" t="s">
        <v>5306</v>
      </c>
      <c r="O5159" s="7">
        <v>877.0</v>
      </c>
      <c r="P5159" s="12" t="s">
        <v>6183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437b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874</v>
      </c>
      <c r="N5160" s="7" t="s">
        <v>5306</v>
      </c>
      <c r="O5160" s="7">
        <v>878.0</v>
      </c>
      <c r="P5160" s="12" t="s">
        <v>6184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438a</v>
      </c>
      <c r="G5161" s="8" t="str">
        <f t="shared" si="7"/>
        <v>བཞི་བརྒྱ་ སོ་བརྒྱད་</v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875</v>
      </c>
      <c r="N5161" s="7" t="s">
        <v>5306</v>
      </c>
      <c r="O5161" s="7">
        <v>879.0</v>
      </c>
      <c r="P5161" s="12" t="s">
        <v>6185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438b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876</v>
      </c>
      <c r="N5162" s="7" t="s">
        <v>5306</v>
      </c>
      <c r="O5162" s="7">
        <v>880.0</v>
      </c>
      <c r="P5162" s="12" t="s">
        <v>6186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439a</v>
      </c>
      <c r="G5163" s="8" t="str">
        <f t="shared" si="7"/>
        <v>བཞི་བརྒྱ་ སོ་དགུ་</v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877</v>
      </c>
      <c r="N5163" s="7" t="s">
        <v>5306</v>
      </c>
      <c r="O5163" s="7">
        <v>881.0</v>
      </c>
      <c r="P5163" s="12" t="s">
        <v>6187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439b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878</v>
      </c>
      <c r="N5164" s="7" t="s">
        <v>5306</v>
      </c>
      <c r="O5164" s="7">
        <v>882.0</v>
      </c>
      <c r="P5164" s="12" t="s">
        <v>6188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440a</v>
      </c>
      <c r="G5165" s="8" t="str">
        <f t="shared" si="7"/>
        <v>བཞི་བརྒྱ་ བཞི་བཅུ་</v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879</v>
      </c>
      <c r="N5165" s="7" t="s">
        <v>5306</v>
      </c>
      <c r="O5165" s="7">
        <v>883.0</v>
      </c>
      <c r="P5165" s="12" t="s">
        <v>6189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440b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880</v>
      </c>
      <c r="N5166" s="7" t="s">
        <v>5306</v>
      </c>
      <c r="O5166" s="7">
        <v>884.0</v>
      </c>
      <c r="P5166" s="12" t="s">
        <v>6190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441a</v>
      </c>
      <c r="G5167" s="8" t="str">
        <f t="shared" si="7"/>
        <v>བཞི་བརྒྱ་ ཞེ་གཅིག་</v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881</v>
      </c>
      <c r="N5167" s="7" t="s">
        <v>5306</v>
      </c>
      <c r="O5167" s="7">
        <v>885.0</v>
      </c>
      <c r="P5167" s="12" t="s">
        <v>6191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441b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882</v>
      </c>
      <c r="N5168" s="7" t="s">
        <v>5306</v>
      </c>
      <c r="O5168" s="7">
        <v>886.0</v>
      </c>
      <c r="P5168" s="12" t="s">
        <v>6192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442a</v>
      </c>
      <c r="G5169" s="8" t="str">
        <f t="shared" si="7"/>
        <v>བཞི་བརྒྱ་ ཞེ་གཉིས་</v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883</v>
      </c>
      <c r="N5169" s="7" t="s">
        <v>5306</v>
      </c>
      <c r="O5169" s="7">
        <v>887.0</v>
      </c>
      <c r="P5169" s="12" t="s">
        <v>6193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442b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884</v>
      </c>
      <c r="N5170" s="7" t="s">
        <v>5306</v>
      </c>
      <c r="O5170" s="7">
        <v>888.0</v>
      </c>
      <c r="P5170" s="12" t="s">
        <v>6194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443a</v>
      </c>
      <c r="G5171" s="8" t="str">
        <f t="shared" si="7"/>
        <v>བཞི་བརྒྱ་ ཞེ་གསུམ་</v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885</v>
      </c>
      <c r="N5171" s="7" t="s">
        <v>5306</v>
      </c>
      <c r="O5171" s="7">
        <v>889.0</v>
      </c>
      <c r="P5171" s="12" t="s">
        <v>6195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443b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886</v>
      </c>
      <c r="N5172" s="7" t="s">
        <v>5306</v>
      </c>
      <c r="O5172" s="7">
        <v>890.0</v>
      </c>
      <c r="P5172" s="12" t="s">
        <v>6196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444a</v>
      </c>
      <c r="G5173" s="8" t="str">
        <f t="shared" si="7"/>
        <v>བཞི་བརྒྱ་ ཞེ་བཞི་</v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887</v>
      </c>
      <c r="N5173" s="7" t="s">
        <v>5306</v>
      </c>
      <c r="O5173" s="7">
        <v>891.0</v>
      </c>
      <c r="P5173" s="12" t="s">
        <v>6197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444b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888</v>
      </c>
      <c r="N5174" s="7" t="s">
        <v>5306</v>
      </c>
      <c r="O5174" s="7">
        <v>892.0</v>
      </c>
      <c r="P5174" s="12" t="s">
        <v>6198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445a</v>
      </c>
      <c r="G5175" s="8" t="str">
        <f t="shared" si="7"/>
        <v>བཞི་བརྒྱ་ ཞེ་ལྔ་</v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889</v>
      </c>
      <c r="N5175" s="7" t="s">
        <v>5306</v>
      </c>
      <c r="O5175" s="7">
        <v>893.0</v>
      </c>
      <c r="P5175" s="12" t="s">
        <v>6199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445b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890</v>
      </c>
      <c r="N5176" s="7" t="s">
        <v>5306</v>
      </c>
      <c r="O5176" s="7">
        <v>894.0</v>
      </c>
      <c r="P5176" s="12" t="s">
        <v>6200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446a</v>
      </c>
      <c r="G5177" s="8" t="str">
        <f t="shared" si="7"/>
        <v>བཞི་བརྒྱ་ ཞེ་དྲུག་</v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891</v>
      </c>
      <c r="N5177" s="7" t="s">
        <v>5306</v>
      </c>
      <c r="O5177" s="7">
        <v>895.0</v>
      </c>
      <c r="P5177" s="12" t="s">
        <v>6201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446b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892</v>
      </c>
      <c r="N5178" s="7" t="s">
        <v>5306</v>
      </c>
      <c r="O5178" s="7">
        <v>896.0</v>
      </c>
      <c r="P5178" s="12" t="s">
        <v>6202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447a</v>
      </c>
      <c r="G5179" s="8" t="str">
        <f t="shared" si="7"/>
        <v>བཞི་བརྒྱ་ ཞེ་བདུན་</v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893</v>
      </c>
      <c r="N5179" s="7" t="s">
        <v>5306</v>
      </c>
      <c r="O5179" s="7">
        <v>897.0</v>
      </c>
      <c r="P5179" s="12" t="s">
        <v>6203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447b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894</v>
      </c>
      <c r="N5180" s="7" t="s">
        <v>5306</v>
      </c>
      <c r="O5180" s="7">
        <v>898.0</v>
      </c>
      <c r="P5180" s="12" t="s">
        <v>6204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448a</v>
      </c>
      <c r="G5181" s="8" t="str">
        <f t="shared" si="7"/>
        <v>བཞི་བརྒྱ་ ཞེ་བརྒྱད་</v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895</v>
      </c>
      <c r="N5181" s="7" t="s">
        <v>5306</v>
      </c>
      <c r="O5181" s="7">
        <v>899.0</v>
      </c>
      <c r="P5181" s="12" t="s">
        <v>6205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448b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896</v>
      </c>
      <c r="N5182" s="7" t="s">
        <v>5306</v>
      </c>
      <c r="O5182" s="7">
        <v>900.0</v>
      </c>
      <c r="P5182" s="12" t="s">
        <v>6206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449a</v>
      </c>
      <c r="G5183" s="8" t="str">
        <f t="shared" si="7"/>
        <v>བཞི་བརྒྱ་ ཞེ་དགུ་</v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897</v>
      </c>
      <c r="N5183" s="7" t="s">
        <v>5306</v>
      </c>
      <c r="O5183" s="7">
        <v>901.0</v>
      </c>
      <c r="P5183" s="12" t="s">
        <v>6207</v>
      </c>
    </row>
    <row r="5184" ht="225.0" customHeight="1">
      <c r="A5184" s="8"/>
      <c r="B5184" s="9"/>
      <c r="C5184" s="9">
        <v>2.0</v>
      </c>
      <c r="D5184" s="13"/>
      <c r="E5184" s="13"/>
      <c r="F5184" s="4" t="str">
        <f t="shared" si="2"/>
        <v>1a</v>
      </c>
      <c r="G5184" s="8" t="str">
        <f t="shared" si="7"/>
        <v>གཅིག་</v>
      </c>
      <c r="H5184" s="5" t="str">
        <f t="shared" si="4"/>
        <v/>
      </c>
      <c r="I5184" t="str">
        <f t="shared" si="1"/>
        <v>X</v>
      </c>
      <c r="J5184" s="6">
        <f t="shared" si="6"/>
        <v>-2</v>
      </c>
      <c r="K5184" s="6">
        <f t="shared" si="5"/>
        <v>1</v>
      </c>
      <c r="N5184" s="7" t="s">
        <v>6208</v>
      </c>
      <c r="O5184" s="7">
        <v>3.0</v>
      </c>
      <c r="P5184" s="12" t="s">
        <v>6209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1b</v>
      </c>
      <c r="G5185" s="8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-2</v>
      </c>
      <c r="K5185" s="6">
        <f t="shared" si="5"/>
        <v>2</v>
      </c>
      <c r="N5185" s="7" t="s">
        <v>6208</v>
      </c>
      <c r="O5185" s="7">
        <v>4.0</v>
      </c>
      <c r="P5185" s="12" t="s">
        <v>6210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2a</v>
      </c>
      <c r="G5186" s="8" t="str">
        <f t="shared" si="7"/>
        <v>གཉིས་</v>
      </c>
      <c r="H5186" s="5" t="str">
        <f t="shared" si="4"/>
        <v/>
      </c>
      <c r="I5186" t="str">
        <f t="shared" si="1"/>
        <v>X</v>
      </c>
      <c r="J5186" s="6">
        <f t="shared" si="6"/>
        <v>-2</v>
      </c>
      <c r="K5186" s="6">
        <f t="shared" si="5"/>
        <v>3</v>
      </c>
      <c r="N5186" s="7" t="s">
        <v>6208</v>
      </c>
      <c r="O5186" s="7">
        <v>5.0</v>
      </c>
      <c r="P5186" s="12" t="s">
        <v>6211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2b</v>
      </c>
      <c r="G5187" s="8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-2</v>
      </c>
      <c r="K5187" s="6">
        <f t="shared" si="5"/>
        <v>4</v>
      </c>
      <c r="N5187" s="7" t="s">
        <v>6208</v>
      </c>
      <c r="O5187" s="7">
        <v>6.0</v>
      </c>
      <c r="P5187" s="12" t="s">
        <v>6212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3a</v>
      </c>
      <c r="G5188" s="8" t="str">
        <f t="shared" si="7"/>
        <v>གསུམ་</v>
      </c>
      <c r="H5188" s="5" t="str">
        <f t="shared" si="4"/>
        <v/>
      </c>
      <c r="I5188" t="str">
        <f t="shared" si="1"/>
        <v>X</v>
      </c>
      <c r="J5188" s="6">
        <f t="shared" si="6"/>
        <v>-2</v>
      </c>
      <c r="K5188" s="6">
        <f t="shared" si="5"/>
        <v>5</v>
      </c>
      <c r="N5188" s="7" t="s">
        <v>6208</v>
      </c>
      <c r="O5188" s="7">
        <v>7.0</v>
      </c>
      <c r="P5188" s="12" t="s">
        <v>6213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3b</v>
      </c>
      <c r="G5189" s="8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-2</v>
      </c>
      <c r="K5189" s="6">
        <f t="shared" si="5"/>
        <v>6</v>
      </c>
      <c r="N5189" s="7" t="s">
        <v>6208</v>
      </c>
      <c r="O5189" s="7">
        <v>8.0</v>
      </c>
      <c r="P5189" s="12" t="s">
        <v>6214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4a</v>
      </c>
      <c r="G5190" s="8" t="str">
        <f t="shared" si="7"/>
        <v>བཞི་</v>
      </c>
      <c r="H5190" s="5" t="str">
        <f t="shared" si="4"/>
        <v/>
      </c>
      <c r="I5190" t="str">
        <f t="shared" si="1"/>
        <v>X</v>
      </c>
      <c r="J5190" s="6">
        <f t="shared" si="6"/>
        <v>-2</v>
      </c>
      <c r="K5190" s="6">
        <f t="shared" si="5"/>
        <v>7</v>
      </c>
      <c r="N5190" s="7" t="s">
        <v>6208</v>
      </c>
      <c r="O5190" s="7">
        <v>9.0</v>
      </c>
      <c r="P5190" s="12" t="s">
        <v>6215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4b</v>
      </c>
      <c r="G5191" s="8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-2</v>
      </c>
      <c r="K5191" s="6">
        <f t="shared" si="5"/>
        <v>8</v>
      </c>
      <c r="N5191" s="7" t="s">
        <v>6208</v>
      </c>
      <c r="O5191" s="7">
        <v>10.0</v>
      </c>
      <c r="P5191" s="12" t="s">
        <v>6216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5a</v>
      </c>
      <c r="G5192" s="8" t="str">
        <f t="shared" si="7"/>
        <v>ལྔ་</v>
      </c>
      <c r="H5192" s="5" t="str">
        <f t="shared" si="4"/>
        <v/>
      </c>
      <c r="I5192" t="str">
        <f t="shared" si="1"/>
        <v>X</v>
      </c>
      <c r="J5192" s="6">
        <f t="shared" si="6"/>
        <v>-2</v>
      </c>
      <c r="K5192" s="6">
        <f t="shared" si="5"/>
        <v>9</v>
      </c>
      <c r="N5192" s="7" t="s">
        <v>6208</v>
      </c>
      <c r="O5192" s="7">
        <v>11.0</v>
      </c>
      <c r="P5192" s="12" t="s">
        <v>6217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5b</v>
      </c>
      <c r="G5193" s="8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-2</v>
      </c>
      <c r="K5193" s="6">
        <f t="shared" si="5"/>
        <v>10</v>
      </c>
      <c r="N5193" s="7" t="s">
        <v>6208</v>
      </c>
      <c r="O5193" s="7">
        <v>12.0</v>
      </c>
      <c r="P5193" s="12" t="s">
        <v>6218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6a</v>
      </c>
      <c r="G5194" s="8" t="str">
        <f t="shared" si="7"/>
        <v>དྲུག་</v>
      </c>
      <c r="H5194" s="5" t="str">
        <f t="shared" si="4"/>
        <v/>
      </c>
      <c r="I5194" t="str">
        <f t="shared" si="1"/>
        <v>X</v>
      </c>
      <c r="J5194" s="6">
        <f t="shared" si="6"/>
        <v>-2</v>
      </c>
      <c r="K5194" s="6">
        <f t="shared" si="5"/>
        <v>11</v>
      </c>
      <c r="N5194" s="7" t="s">
        <v>6208</v>
      </c>
      <c r="O5194" s="7">
        <v>13.0</v>
      </c>
      <c r="P5194" s="12" t="s">
        <v>6219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6b</v>
      </c>
      <c r="G5195" s="8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-2</v>
      </c>
      <c r="K5195" s="6">
        <f t="shared" si="5"/>
        <v>12</v>
      </c>
      <c r="N5195" s="7" t="s">
        <v>6208</v>
      </c>
      <c r="O5195" s="7">
        <v>14.0</v>
      </c>
      <c r="P5195" s="12" t="s">
        <v>6220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7a</v>
      </c>
      <c r="G5196" s="8" t="str">
        <f t="shared" si="7"/>
        <v>བདུན་</v>
      </c>
      <c r="H5196" s="5" t="str">
        <f t="shared" si="4"/>
        <v/>
      </c>
      <c r="I5196" t="str">
        <f t="shared" si="1"/>
        <v>X</v>
      </c>
      <c r="J5196" s="6">
        <f t="shared" si="6"/>
        <v>-2</v>
      </c>
      <c r="K5196" s="6">
        <f t="shared" si="5"/>
        <v>13</v>
      </c>
      <c r="N5196" s="7" t="s">
        <v>6208</v>
      </c>
      <c r="O5196" s="7">
        <v>15.0</v>
      </c>
      <c r="P5196" s="12" t="s">
        <v>6221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7b</v>
      </c>
      <c r="G5197" s="8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-2</v>
      </c>
      <c r="K5197" s="6">
        <f t="shared" si="5"/>
        <v>14</v>
      </c>
      <c r="N5197" s="7" t="s">
        <v>6208</v>
      </c>
      <c r="O5197" s="7">
        <v>16.0</v>
      </c>
      <c r="P5197" s="12" t="s">
        <v>6222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8a</v>
      </c>
      <c r="G5198" s="8" t="str">
        <f t="shared" si="7"/>
        <v>བརྒྱད་</v>
      </c>
      <c r="H5198" s="5" t="str">
        <f t="shared" si="4"/>
        <v/>
      </c>
      <c r="I5198" t="str">
        <f t="shared" si="1"/>
        <v>X</v>
      </c>
      <c r="J5198" s="6">
        <f t="shared" si="6"/>
        <v>-2</v>
      </c>
      <c r="K5198" s="6">
        <f t="shared" si="5"/>
        <v>15</v>
      </c>
      <c r="N5198" s="7" t="s">
        <v>6208</v>
      </c>
      <c r="O5198" s="7">
        <v>17.0</v>
      </c>
      <c r="P5198" s="12" t="s">
        <v>6223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8b</v>
      </c>
      <c r="G5199" s="8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-2</v>
      </c>
      <c r="K5199" s="6">
        <f t="shared" si="5"/>
        <v>16</v>
      </c>
      <c r="N5199" s="7" t="s">
        <v>6208</v>
      </c>
      <c r="O5199" s="7">
        <v>18.0</v>
      </c>
      <c r="P5199" s="12" t="s">
        <v>6224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9a</v>
      </c>
      <c r="G5200" s="8" t="str">
        <f t="shared" si="7"/>
        <v>དགུ་</v>
      </c>
      <c r="H5200" s="5" t="str">
        <f t="shared" si="4"/>
        <v/>
      </c>
      <c r="I5200" t="str">
        <f t="shared" si="1"/>
        <v>X</v>
      </c>
      <c r="J5200" s="6">
        <f t="shared" si="6"/>
        <v>-2</v>
      </c>
      <c r="K5200" s="6">
        <f t="shared" si="5"/>
        <v>17</v>
      </c>
      <c r="N5200" s="7" t="s">
        <v>6208</v>
      </c>
      <c r="O5200" s="7">
        <v>19.0</v>
      </c>
      <c r="P5200" s="12" t="s">
        <v>6225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9b</v>
      </c>
      <c r="G5201" s="8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-2</v>
      </c>
      <c r="K5201" s="6">
        <f t="shared" si="5"/>
        <v>18</v>
      </c>
      <c r="N5201" s="7" t="s">
        <v>6208</v>
      </c>
      <c r="O5201" s="7">
        <v>20.0</v>
      </c>
      <c r="P5201" s="12" t="s">
        <v>6226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10a</v>
      </c>
      <c r="G5202" s="8" t="str">
        <f t="shared" si="7"/>
        <v>བཅུ་</v>
      </c>
      <c r="H5202" s="5" t="str">
        <f t="shared" si="4"/>
        <v/>
      </c>
      <c r="I5202" t="str">
        <f t="shared" si="1"/>
        <v>X</v>
      </c>
      <c r="J5202" s="6">
        <f t="shared" si="6"/>
        <v>-2</v>
      </c>
      <c r="K5202" s="6">
        <f t="shared" si="5"/>
        <v>19</v>
      </c>
      <c r="N5202" s="7" t="s">
        <v>6208</v>
      </c>
      <c r="O5202" s="7">
        <v>21.0</v>
      </c>
      <c r="P5202" s="12" t="s">
        <v>6227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10b</v>
      </c>
      <c r="G5203" s="8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-2</v>
      </c>
      <c r="K5203" s="6">
        <f t="shared" si="5"/>
        <v>20</v>
      </c>
      <c r="N5203" s="7" t="s">
        <v>6208</v>
      </c>
      <c r="O5203" s="7">
        <v>22.0</v>
      </c>
      <c r="P5203" s="12" t="s">
        <v>6228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11a</v>
      </c>
      <c r="G5204" s="8" t="str">
        <f t="shared" si="7"/>
        <v>བཅུ་གཅིག་</v>
      </c>
      <c r="H5204" s="5" t="str">
        <f t="shared" si="4"/>
        <v/>
      </c>
      <c r="I5204" t="str">
        <f t="shared" si="1"/>
        <v>X</v>
      </c>
      <c r="J5204" s="6">
        <f t="shared" si="6"/>
        <v>-2</v>
      </c>
      <c r="K5204" s="6">
        <f t="shared" si="5"/>
        <v>21</v>
      </c>
      <c r="N5204" s="7" t="s">
        <v>6208</v>
      </c>
      <c r="O5204" s="7">
        <v>23.0</v>
      </c>
      <c r="P5204" s="12" t="s">
        <v>6229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11b</v>
      </c>
      <c r="G5205" s="8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-2</v>
      </c>
      <c r="K5205" s="6">
        <f t="shared" si="5"/>
        <v>22</v>
      </c>
      <c r="N5205" s="7" t="s">
        <v>6208</v>
      </c>
      <c r="O5205" s="7">
        <v>24.0</v>
      </c>
      <c r="P5205" s="12" t="s">
        <v>6230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12a</v>
      </c>
      <c r="G5206" s="8" t="str">
        <f t="shared" si="7"/>
        <v>བཅུ་གཉིས་</v>
      </c>
      <c r="H5206" s="5" t="str">
        <f t="shared" si="4"/>
        <v/>
      </c>
      <c r="I5206" t="str">
        <f t="shared" si="1"/>
        <v>X</v>
      </c>
      <c r="J5206" s="6">
        <f t="shared" si="6"/>
        <v>-2</v>
      </c>
      <c r="K5206" s="6">
        <f t="shared" si="5"/>
        <v>23</v>
      </c>
      <c r="N5206" s="7" t="s">
        <v>6208</v>
      </c>
      <c r="O5206" s="7">
        <v>25.0</v>
      </c>
      <c r="P5206" s="12" t="s">
        <v>6231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12b</v>
      </c>
      <c r="G5207" s="8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-2</v>
      </c>
      <c r="K5207" s="6">
        <f t="shared" si="5"/>
        <v>24</v>
      </c>
      <c r="N5207" s="7" t="s">
        <v>6208</v>
      </c>
      <c r="O5207" s="7">
        <v>26.0</v>
      </c>
      <c r="P5207" s="12" t="s">
        <v>6232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13a</v>
      </c>
      <c r="G5208" s="8" t="str">
        <f t="shared" si="7"/>
        <v>བཅུ་གསུམ་</v>
      </c>
      <c r="H5208" s="5" t="str">
        <f t="shared" si="4"/>
        <v/>
      </c>
      <c r="I5208" t="str">
        <f t="shared" si="1"/>
        <v>X</v>
      </c>
      <c r="J5208" s="6">
        <f t="shared" si="6"/>
        <v>-2</v>
      </c>
      <c r="K5208" s="6">
        <f t="shared" si="5"/>
        <v>25</v>
      </c>
      <c r="N5208" s="7" t="s">
        <v>6208</v>
      </c>
      <c r="O5208" s="7">
        <v>27.0</v>
      </c>
      <c r="P5208" s="12" t="s">
        <v>6233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13b</v>
      </c>
      <c r="G5209" s="8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-2</v>
      </c>
      <c r="K5209" s="6">
        <f t="shared" si="5"/>
        <v>26</v>
      </c>
      <c r="N5209" s="7" t="s">
        <v>6208</v>
      </c>
      <c r="O5209" s="7">
        <v>28.0</v>
      </c>
      <c r="P5209" s="12" t="s">
        <v>6234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14a</v>
      </c>
      <c r="G5210" s="8" t="str">
        <f t="shared" si="7"/>
        <v>བཅུ་བཞི་</v>
      </c>
      <c r="H5210" s="5" t="str">
        <f t="shared" si="4"/>
        <v/>
      </c>
      <c r="I5210" t="str">
        <f t="shared" si="1"/>
        <v>X</v>
      </c>
      <c r="J5210" s="6">
        <f t="shared" si="6"/>
        <v>-2</v>
      </c>
      <c r="K5210" s="6">
        <f t="shared" si="5"/>
        <v>27</v>
      </c>
      <c r="N5210" s="7" t="s">
        <v>6208</v>
      </c>
      <c r="O5210" s="7">
        <v>29.0</v>
      </c>
      <c r="P5210" s="12" t="s">
        <v>6235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14b</v>
      </c>
      <c r="G5211" s="8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-2</v>
      </c>
      <c r="K5211" s="6">
        <f t="shared" si="5"/>
        <v>28</v>
      </c>
      <c r="N5211" s="7" t="s">
        <v>6208</v>
      </c>
      <c r="O5211" s="7">
        <v>30.0</v>
      </c>
      <c r="P5211" s="12" t="s">
        <v>6236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15a</v>
      </c>
      <c r="G5212" s="8" t="str">
        <f t="shared" si="7"/>
        <v>བཅོ་ལྔ་</v>
      </c>
      <c r="H5212" s="5" t="str">
        <f t="shared" si="4"/>
        <v/>
      </c>
      <c r="I5212" t="str">
        <f t="shared" si="1"/>
        <v>X</v>
      </c>
      <c r="J5212" s="6">
        <f t="shared" si="6"/>
        <v>-2</v>
      </c>
      <c r="K5212" s="6">
        <f t="shared" si="5"/>
        <v>29</v>
      </c>
      <c r="N5212" s="7" t="s">
        <v>6208</v>
      </c>
      <c r="O5212" s="7">
        <v>31.0</v>
      </c>
      <c r="P5212" s="12" t="s">
        <v>6237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15b</v>
      </c>
      <c r="G5213" s="8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-2</v>
      </c>
      <c r="K5213" s="6">
        <f t="shared" si="5"/>
        <v>30</v>
      </c>
      <c r="N5213" s="7" t="s">
        <v>6208</v>
      </c>
      <c r="O5213" s="7">
        <v>32.0</v>
      </c>
      <c r="P5213" s="12" t="s">
        <v>6238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16a</v>
      </c>
      <c r="G5214" s="8" t="str">
        <f t="shared" si="7"/>
        <v>བཅུ་དྲུག་</v>
      </c>
      <c r="H5214" s="5" t="str">
        <f t="shared" si="4"/>
        <v/>
      </c>
      <c r="I5214" t="str">
        <f t="shared" si="1"/>
        <v>X</v>
      </c>
      <c r="J5214" s="6">
        <f t="shared" si="6"/>
        <v>-2</v>
      </c>
      <c r="K5214" s="6">
        <f t="shared" si="5"/>
        <v>31</v>
      </c>
      <c r="N5214" s="7" t="s">
        <v>6208</v>
      </c>
      <c r="O5214" s="7">
        <v>33.0</v>
      </c>
      <c r="P5214" s="12" t="s">
        <v>6239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16b</v>
      </c>
      <c r="G5215" s="8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-2</v>
      </c>
      <c r="K5215" s="6">
        <f t="shared" si="5"/>
        <v>32</v>
      </c>
      <c r="N5215" s="7" t="s">
        <v>6208</v>
      </c>
      <c r="O5215" s="7">
        <v>34.0</v>
      </c>
      <c r="P5215" s="12" t="s">
        <v>6240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17a</v>
      </c>
      <c r="G5216" s="8" t="str">
        <f t="shared" si="7"/>
        <v>བཅུ་བདུན་</v>
      </c>
      <c r="H5216" s="5" t="str">
        <f t="shared" si="4"/>
        <v/>
      </c>
      <c r="I5216" t="str">
        <f t="shared" si="1"/>
        <v>X</v>
      </c>
      <c r="J5216" s="6">
        <f t="shared" si="6"/>
        <v>-2</v>
      </c>
      <c r="K5216" s="6">
        <f t="shared" si="5"/>
        <v>33</v>
      </c>
      <c r="N5216" s="7" t="s">
        <v>6208</v>
      </c>
      <c r="O5216" s="7">
        <v>35.0</v>
      </c>
      <c r="P5216" s="12" t="s">
        <v>6241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17b</v>
      </c>
      <c r="G5217" s="8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-2</v>
      </c>
      <c r="K5217" s="6">
        <f t="shared" si="5"/>
        <v>34</v>
      </c>
      <c r="N5217" s="7" t="s">
        <v>6208</v>
      </c>
      <c r="O5217" s="7">
        <v>36.0</v>
      </c>
      <c r="P5217" s="12" t="s">
        <v>6242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18a</v>
      </c>
      <c r="G5218" s="8" t="str">
        <f t="shared" si="7"/>
        <v>བཅོ་བརྒྱད་</v>
      </c>
      <c r="H5218" s="5" t="str">
        <f t="shared" si="4"/>
        <v/>
      </c>
      <c r="I5218" t="str">
        <f t="shared" si="1"/>
        <v>X</v>
      </c>
      <c r="J5218" s="6">
        <f t="shared" si="6"/>
        <v>-2</v>
      </c>
      <c r="K5218" s="6">
        <f t="shared" si="5"/>
        <v>35</v>
      </c>
      <c r="N5218" s="7" t="s">
        <v>6208</v>
      </c>
      <c r="O5218" s="7">
        <v>37.0</v>
      </c>
      <c r="P5218" s="12" t="s">
        <v>6243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18b</v>
      </c>
      <c r="G5219" s="8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-2</v>
      </c>
      <c r="K5219" s="6">
        <f t="shared" si="5"/>
        <v>36</v>
      </c>
      <c r="N5219" s="7" t="s">
        <v>6208</v>
      </c>
      <c r="O5219" s="7">
        <v>38.0</v>
      </c>
      <c r="P5219" s="12" t="s">
        <v>6244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19a</v>
      </c>
      <c r="G5220" s="8" t="str">
        <f t="shared" si="7"/>
        <v>བཅུ་དགུ་</v>
      </c>
      <c r="H5220" s="5" t="str">
        <f t="shared" si="4"/>
        <v/>
      </c>
      <c r="I5220" t="str">
        <f t="shared" si="1"/>
        <v>X</v>
      </c>
      <c r="J5220" s="6">
        <f t="shared" si="6"/>
        <v>-2</v>
      </c>
      <c r="K5220" s="6">
        <f t="shared" si="5"/>
        <v>37</v>
      </c>
      <c r="N5220" s="7" t="s">
        <v>6208</v>
      </c>
      <c r="O5220" s="7">
        <v>39.0</v>
      </c>
      <c r="P5220" s="12" t="s">
        <v>6245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19b</v>
      </c>
      <c r="G5221" s="8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-2</v>
      </c>
      <c r="K5221" s="6">
        <f t="shared" si="5"/>
        <v>38</v>
      </c>
      <c r="N5221" s="7" t="s">
        <v>6208</v>
      </c>
      <c r="O5221" s="7">
        <v>40.0</v>
      </c>
      <c r="P5221" s="12" t="s">
        <v>6246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20a</v>
      </c>
      <c r="G5222" s="8" t="str">
        <f t="shared" si="7"/>
        <v>ཉི་ཤུ</v>
      </c>
      <c r="H5222" s="5" t="str">
        <f t="shared" si="4"/>
        <v/>
      </c>
      <c r="I5222" t="str">
        <f t="shared" si="1"/>
        <v>X</v>
      </c>
      <c r="J5222" s="6">
        <f t="shared" si="6"/>
        <v>-2</v>
      </c>
      <c r="K5222" s="6">
        <f t="shared" si="5"/>
        <v>39</v>
      </c>
      <c r="N5222" s="7" t="s">
        <v>6208</v>
      </c>
      <c r="O5222" s="7">
        <v>41.0</v>
      </c>
      <c r="P5222" s="12" t="s">
        <v>6247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20b</v>
      </c>
      <c r="G5223" s="8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-2</v>
      </c>
      <c r="K5223" s="6">
        <f t="shared" si="5"/>
        <v>40</v>
      </c>
      <c r="N5223" s="7" t="s">
        <v>6208</v>
      </c>
      <c r="O5223" s="7">
        <v>42.0</v>
      </c>
      <c r="P5223" s="12" t="s">
        <v>6248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21a</v>
      </c>
      <c r="G5224" s="8" t="str">
        <f t="shared" si="7"/>
        <v>ཉེར་གཅིག་</v>
      </c>
      <c r="H5224" s="5" t="str">
        <f t="shared" si="4"/>
        <v/>
      </c>
      <c r="I5224" t="str">
        <f t="shared" si="1"/>
        <v>X</v>
      </c>
      <c r="J5224" s="6">
        <f t="shared" si="6"/>
        <v>-2</v>
      </c>
      <c r="K5224" s="6">
        <f t="shared" si="5"/>
        <v>41</v>
      </c>
      <c r="N5224" s="7" t="s">
        <v>6208</v>
      </c>
      <c r="O5224" s="7">
        <v>43.0</v>
      </c>
      <c r="P5224" s="12" t="s">
        <v>6249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21b</v>
      </c>
      <c r="G5225" s="8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-2</v>
      </c>
      <c r="K5225" s="6">
        <f t="shared" si="5"/>
        <v>42</v>
      </c>
      <c r="N5225" s="7" t="s">
        <v>6208</v>
      </c>
      <c r="O5225" s="7">
        <v>44.0</v>
      </c>
      <c r="P5225" s="12" t="s">
        <v>6250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22a</v>
      </c>
      <c r="G5226" s="8" t="str">
        <f t="shared" si="7"/>
        <v>ཉེར་གཉིས་</v>
      </c>
      <c r="H5226" s="5" t="str">
        <f t="shared" si="4"/>
        <v/>
      </c>
      <c r="I5226" t="str">
        <f t="shared" si="1"/>
        <v>X</v>
      </c>
      <c r="J5226" s="6">
        <f t="shared" si="6"/>
        <v>-2</v>
      </c>
      <c r="K5226" s="6">
        <f t="shared" si="5"/>
        <v>43</v>
      </c>
      <c r="N5226" s="7" t="s">
        <v>6208</v>
      </c>
      <c r="O5226" s="7">
        <v>45.0</v>
      </c>
      <c r="P5226" s="12" t="s">
        <v>6251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22b</v>
      </c>
      <c r="G5227" s="8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-2</v>
      </c>
      <c r="K5227" s="6">
        <f t="shared" si="5"/>
        <v>44</v>
      </c>
      <c r="N5227" s="7" t="s">
        <v>6208</v>
      </c>
      <c r="O5227" s="7">
        <v>46.0</v>
      </c>
      <c r="P5227" s="12" t="s">
        <v>6252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23a</v>
      </c>
      <c r="G5228" s="8" t="str">
        <f t="shared" si="7"/>
        <v>ཉེར་གསུམ་</v>
      </c>
      <c r="H5228" s="5" t="str">
        <f t="shared" si="4"/>
        <v/>
      </c>
      <c r="I5228" t="str">
        <f t="shared" si="1"/>
        <v>X</v>
      </c>
      <c r="J5228" s="6">
        <f t="shared" si="6"/>
        <v>-2</v>
      </c>
      <c r="K5228" s="6">
        <f t="shared" si="5"/>
        <v>45</v>
      </c>
      <c r="N5228" s="7" t="s">
        <v>6208</v>
      </c>
      <c r="O5228" s="7">
        <v>47.0</v>
      </c>
      <c r="P5228" s="12" t="s">
        <v>6253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23b</v>
      </c>
      <c r="G5229" s="8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-2</v>
      </c>
      <c r="K5229" s="6">
        <f t="shared" si="5"/>
        <v>46</v>
      </c>
      <c r="N5229" s="7" t="s">
        <v>6208</v>
      </c>
      <c r="O5229" s="7">
        <v>48.0</v>
      </c>
      <c r="P5229" s="12" t="s">
        <v>6254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24a</v>
      </c>
      <c r="G5230" s="8" t="str">
        <f t="shared" si="7"/>
        <v>ཉེར་བཞི་</v>
      </c>
      <c r="H5230" s="5" t="str">
        <f t="shared" si="4"/>
        <v/>
      </c>
      <c r="I5230" t="str">
        <f t="shared" si="1"/>
        <v>X</v>
      </c>
      <c r="J5230" s="6">
        <f t="shared" si="6"/>
        <v>-2</v>
      </c>
      <c r="K5230" s="6">
        <f t="shared" si="5"/>
        <v>47</v>
      </c>
      <c r="N5230" s="7" t="s">
        <v>6208</v>
      </c>
      <c r="O5230" s="7">
        <v>49.0</v>
      </c>
      <c r="P5230" s="12" t="s">
        <v>6255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24b</v>
      </c>
      <c r="G5231" s="8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-2</v>
      </c>
      <c r="K5231" s="6">
        <f t="shared" si="5"/>
        <v>48</v>
      </c>
      <c r="N5231" s="7" t="s">
        <v>6208</v>
      </c>
      <c r="O5231" s="7">
        <v>50.0</v>
      </c>
      <c r="P5231" s="12" t="s">
        <v>6256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25a</v>
      </c>
      <c r="G5232" s="8" t="str">
        <f t="shared" si="7"/>
        <v>ཉེར་ལྔ་</v>
      </c>
      <c r="H5232" s="5" t="str">
        <f t="shared" si="4"/>
        <v/>
      </c>
      <c r="I5232" t="str">
        <f t="shared" si="1"/>
        <v>X</v>
      </c>
      <c r="J5232" s="6">
        <f t="shared" si="6"/>
        <v>-2</v>
      </c>
      <c r="K5232" s="6">
        <f t="shared" si="5"/>
        <v>49</v>
      </c>
      <c r="N5232" s="7" t="s">
        <v>6208</v>
      </c>
      <c r="O5232" s="7">
        <v>51.0</v>
      </c>
      <c r="P5232" s="12" t="s">
        <v>6257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25b</v>
      </c>
      <c r="G5233" s="8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-2</v>
      </c>
      <c r="K5233" s="6">
        <f t="shared" si="5"/>
        <v>50</v>
      </c>
      <c r="N5233" s="7" t="s">
        <v>6208</v>
      </c>
      <c r="O5233" s="7">
        <v>52.0</v>
      </c>
      <c r="P5233" s="12" t="s">
        <v>6258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26a</v>
      </c>
      <c r="G5234" s="8" t="str">
        <f t="shared" si="7"/>
        <v>ཉེར་དྲུག་</v>
      </c>
      <c r="H5234" s="5" t="str">
        <f t="shared" si="4"/>
        <v/>
      </c>
      <c r="I5234" t="str">
        <f t="shared" si="1"/>
        <v>X</v>
      </c>
      <c r="J5234" s="6">
        <f t="shared" si="6"/>
        <v>-2</v>
      </c>
      <c r="K5234" s="6">
        <f t="shared" si="5"/>
        <v>51</v>
      </c>
      <c r="N5234" s="7" t="s">
        <v>6208</v>
      </c>
      <c r="O5234" s="7">
        <v>53.0</v>
      </c>
      <c r="P5234" s="12" t="s">
        <v>6259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26b</v>
      </c>
      <c r="G5235" s="8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-2</v>
      </c>
      <c r="K5235" s="6">
        <f t="shared" si="5"/>
        <v>52</v>
      </c>
      <c r="N5235" s="7" t="s">
        <v>6208</v>
      </c>
      <c r="O5235" s="7">
        <v>54.0</v>
      </c>
      <c r="P5235" s="12" t="s">
        <v>6260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27a</v>
      </c>
      <c r="G5236" s="8" t="str">
        <f t="shared" si="7"/>
        <v>ཉེར་བདུན་</v>
      </c>
      <c r="H5236" s="5" t="str">
        <f t="shared" si="4"/>
        <v/>
      </c>
      <c r="I5236" t="str">
        <f t="shared" si="1"/>
        <v>X</v>
      </c>
      <c r="J5236" s="6">
        <f t="shared" si="6"/>
        <v>-2</v>
      </c>
      <c r="K5236" s="6">
        <f t="shared" si="5"/>
        <v>53</v>
      </c>
      <c r="N5236" s="7" t="s">
        <v>6208</v>
      </c>
      <c r="O5236" s="7">
        <v>55.0</v>
      </c>
      <c r="P5236" s="12" t="s">
        <v>6261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27b</v>
      </c>
      <c r="G5237" s="8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-2</v>
      </c>
      <c r="K5237" s="6">
        <f t="shared" si="5"/>
        <v>54</v>
      </c>
      <c r="N5237" s="7" t="s">
        <v>6208</v>
      </c>
      <c r="O5237" s="7">
        <v>56.0</v>
      </c>
      <c r="P5237" s="12" t="s">
        <v>6262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28a</v>
      </c>
      <c r="G5238" s="8" t="str">
        <f t="shared" si="7"/>
        <v>ཉེར་བརྒྱད་</v>
      </c>
      <c r="H5238" s="5" t="str">
        <f t="shared" si="4"/>
        <v/>
      </c>
      <c r="I5238" t="str">
        <f t="shared" si="1"/>
        <v>X</v>
      </c>
      <c r="J5238" s="6">
        <f t="shared" si="6"/>
        <v>-2</v>
      </c>
      <c r="K5238" s="6">
        <f t="shared" si="5"/>
        <v>55</v>
      </c>
      <c r="N5238" s="7" t="s">
        <v>6208</v>
      </c>
      <c r="O5238" s="7">
        <v>57.0</v>
      </c>
      <c r="P5238" s="12" t="s">
        <v>6263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28b</v>
      </c>
      <c r="G5239" s="8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-2</v>
      </c>
      <c r="K5239" s="6">
        <f t="shared" si="5"/>
        <v>56</v>
      </c>
      <c r="N5239" s="7" t="s">
        <v>6208</v>
      </c>
      <c r="O5239" s="7">
        <v>58.0</v>
      </c>
      <c r="P5239" s="12" t="s">
        <v>6264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29a</v>
      </c>
      <c r="G5240" s="8" t="str">
        <f t="shared" si="7"/>
        <v>ཉེར་དགུ་</v>
      </c>
      <c r="H5240" s="5" t="str">
        <f t="shared" si="4"/>
        <v/>
      </c>
      <c r="I5240" t="str">
        <f t="shared" si="1"/>
        <v>X</v>
      </c>
      <c r="J5240" s="6">
        <f t="shared" si="6"/>
        <v>-2</v>
      </c>
      <c r="K5240" s="6">
        <f t="shared" si="5"/>
        <v>57</v>
      </c>
      <c r="N5240" s="7" t="s">
        <v>6208</v>
      </c>
      <c r="O5240" s="7">
        <v>59.0</v>
      </c>
      <c r="P5240" s="12" t="s">
        <v>6265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29b</v>
      </c>
      <c r="G5241" s="8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-2</v>
      </c>
      <c r="K5241" s="6">
        <f t="shared" si="5"/>
        <v>58</v>
      </c>
      <c r="N5241" s="7" t="s">
        <v>6208</v>
      </c>
      <c r="O5241" s="7">
        <v>60.0</v>
      </c>
      <c r="P5241" s="12" t="s">
        <v>6266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30a</v>
      </c>
      <c r="G5242" s="8" t="str">
        <f t="shared" si="7"/>
        <v>སུམ་བཅུ་</v>
      </c>
      <c r="H5242" s="5" t="str">
        <f t="shared" si="4"/>
        <v/>
      </c>
      <c r="I5242" t="str">
        <f t="shared" si="1"/>
        <v>X</v>
      </c>
      <c r="J5242" s="6">
        <f t="shared" si="6"/>
        <v>-2</v>
      </c>
      <c r="K5242" s="6">
        <f t="shared" si="5"/>
        <v>59</v>
      </c>
      <c r="N5242" s="7" t="s">
        <v>6208</v>
      </c>
      <c r="O5242" s="7">
        <v>61.0</v>
      </c>
      <c r="P5242" s="12" t="s">
        <v>6267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30b</v>
      </c>
      <c r="G5243" s="8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-2</v>
      </c>
      <c r="K5243" s="6">
        <f t="shared" si="5"/>
        <v>60</v>
      </c>
      <c r="N5243" s="7" t="s">
        <v>6208</v>
      </c>
      <c r="O5243" s="7">
        <v>62.0</v>
      </c>
      <c r="P5243" s="12" t="s">
        <v>6268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31a</v>
      </c>
      <c r="G5244" s="8" t="str">
        <f t="shared" si="7"/>
        <v>སོ་གཅིག་</v>
      </c>
      <c r="H5244" s="5" t="str">
        <f t="shared" si="4"/>
        <v/>
      </c>
      <c r="I5244" t="str">
        <f t="shared" si="1"/>
        <v>X</v>
      </c>
      <c r="J5244" s="6">
        <f t="shared" si="6"/>
        <v>-2</v>
      </c>
      <c r="K5244" s="6">
        <f t="shared" si="5"/>
        <v>61</v>
      </c>
      <c r="N5244" s="7" t="s">
        <v>6208</v>
      </c>
      <c r="O5244" s="7">
        <v>63.0</v>
      </c>
      <c r="P5244" s="12" t="s">
        <v>6269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31b</v>
      </c>
      <c r="G5245" s="8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-2</v>
      </c>
      <c r="K5245" s="6">
        <f t="shared" si="5"/>
        <v>62</v>
      </c>
      <c r="N5245" s="7" t="s">
        <v>6208</v>
      </c>
      <c r="O5245" s="7">
        <v>64.0</v>
      </c>
      <c r="P5245" s="12" t="s">
        <v>6270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32a</v>
      </c>
      <c r="G5246" s="8" t="str">
        <f t="shared" si="7"/>
        <v>སོ་གཉིས་</v>
      </c>
      <c r="H5246" s="5" t="str">
        <f t="shared" si="4"/>
        <v/>
      </c>
      <c r="I5246" t="str">
        <f t="shared" si="1"/>
        <v>X</v>
      </c>
      <c r="J5246" s="6">
        <f t="shared" si="6"/>
        <v>-2</v>
      </c>
      <c r="K5246" s="6">
        <f t="shared" si="5"/>
        <v>63</v>
      </c>
      <c r="N5246" s="7" t="s">
        <v>6208</v>
      </c>
      <c r="O5246" s="7">
        <v>65.0</v>
      </c>
      <c r="P5246" s="12" t="s">
        <v>6271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32b</v>
      </c>
      <c r="G5247" s="8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-2</v>
      </c>
      <c r="K5247" s="6">
        <f t="shared" si="5"/>
        <v>64</v>
      </c>
      <c r="N5247" s="7" t="s">
        <v>6208</v>
      </c>
      <c r="O5247" s="7">
        <v>66.0</v>
      </c>
      <c r="P5247" s="12" t="s">
        <v>6272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33a</v>
      </c>
      <c r="G5248" s="8" t="str">
        <f t="shared" si="7"/>
        <v>སོ་གསུམ་</v>
      </c>
      <c r="H5248" s="5" t="str">
        <f t="shared" si="4"/>
        <v/>
      </c>
      <c r="I5248" t="str">
        <f t="shared" si="1"/>
        <v>X</v>
      </c>
      <c r="J5248" s="6">
        <f t="shared" si="6"/>
        <v>-2</v>
      </c>
      <c r="K5248" s="6">
        <f t="shared" si="5"/>
        <v>65</v>
      </c>
      <c r="N5248" s="7" t="s">
        <v>6208</v>
      </c>
      <c r="O5248" s="7">
        <v>67.0</v>
      </c>
      <c r="P5248" s="12" t="s">
        <v>6273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33b</v>
      </c>
      <c r="G5249" s="8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-2</v>
      </c>
      <c r="K5249" s="6">
        <f t="shared" si="5"/>
        <v>66</v>
      </c>
      <c r="N5249" s="7" t="s">
        <v>6208</v>
      </c>
      <c r="O5249" s="7">
        <v>68.0</v>
      </c>
      <c r="P5249" s="12" t="s">
        <v>6274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34a</v>
      </c>
      <c r="G5250" s="8" t="str">
        <f t="shared" si="7"/>
        <v>སོ་བཞི་</v>
      </c>
      <c r="H5250" s="5" t="str">
        <f t="shared" si="4"/>
        <v/>
      </c>
      <c r="I5250" t="str">
        <f t="shared" si="1"/>
        <v>X</v>
      </c>
      <c r="J5250" s="6">
        <f t="shared" si="6"/>
        <v>-2</v>
      </c>
      <c r="K5250" s="6">
        <f t="shared" si="5"/>
        <v>67</v>
      </c>
      <c r="N5250" s="7" t="s">
        <v>6208</v>
      </c>
      <c r="O5250" s="7">
        <v>69.0</v>
      </c>
      <c r="P5250" s="12" t="s">
        <v>6275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34b</v>
      </c>
      <c r="G5251" s="8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-2</v>
      </c>
      <c r="K5251" s="6">
        <f t="shared" si="5"/>
        <v>68</v>
      </c>
      <c r="N5251" s="7" t="s">
        <v>6208</v>
      </c>
      <c r="O5251" s="7">
        <v>70.0</v>
      </c>
      <c r="P5251" s="12" t="s">
        <v>6276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35a</v>
      </c>
      <c r="G5252" s="8" t="str">
        <f t="shared" si="7"/>
        <v>སོ་ལྔ་</v>
      </c>
      <c r="H5252" s="5" t="str">
        <f t="shared" si="4"/>
        <v/>
      </c>
      <c r="I5252" t="str">
        <f t="shared" si="1"/>
        <v>X</v>
      </c>
      <c r="J5252" s="6">
        <f t="shared" si="6"/>
        <v>-2</v>
      </c>
      <c r="K5252" s="6">
        <f t="shared" si="5"/>
        <v>69</v>
      </c>
      <c r="N5252" s="7" t="s">
        <v>6208</v>
      </c>
      <c r="O5252" s="7">
        <v>71.0</v>
      </c>
      <c r="P5252" s="12" t="s">
        <v>6277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35b</v>
      </c>
      <c r="G5253" s="8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-2</v>
      </c>
      <c r="K5253" s="6">
        <f t="shared" si="5"/>
        <v>70</v>
      </c>
      <c r="N5253" s="7" t="s">
        <v>6208</v>
      </c>
      <c r="O5253" s="7">
        <v>72.0</v>
      </c>
      <c r="P5253" s="12" t="s">
        <v>6278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36a</v>
      </c>
      <c r="G5254" s="8" t="str">
        <f t="shared" si="7"/>
        <v>སོ་དྲུག་</v>
      </c>
      <c r="H5254" s="5" t="str">
        <f t="shared" si="4"/>
        <v/>
      </c>
      <c r="I5254" t="str">
        <f t="shared" si="1"/>
        <v>X</v>
      </c>
      <c r="J5254" s="6">
        <f t="shared" si="6"/>
        <v>-2</v>
      </c>
      <c r="K5254" s="6">
        <f t="shared" si="5"/>
        <v>71</v>
      </c>
      <c r="N5254" s="7" t="s">
        <v>6208</v>
      </c>
      <c r="O5254" s="7">
        <v>73.0</v>
      </c>
      <c r="P5254" s="12" t="s">
        <v>6279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36b</v>
      </c>
      <c r="G5255" s="8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-2</v>
      </c>
      <c r="K5255" s="6">
        <f t="shared" si="5"/>
        <v>72</v>
      </c>
      <c r="N5255" s="7" t="s">
        <v>6208</v>
      </c>
      <c r="O5255" s="7">
        <v>74.0</v>
      </c>
      <c r="P5255" s="12" t="s">
        <v>6280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37a</v>
      </c>
      <c r="G5256" s="8" t="str">
        <f t="shared" si="7"/>
        <v>སོ་བདུན་</v>
      </c>
      <c r="H5256" s="5" t="str">
        <f t="shared" si="4"/>
        <v/>
      </c>
      <c r="I5256" t="str">
        <f t="shared" si="1"/>
        <v>X</v>
      </c>
      <c r="J5256" s="6">
        <f t="shared" si="6"/>
        <v>-2</v>
      </c>
      <c r="K5256" s="6">
        <f t="shared" si="5"/>
        <v>73</v>
      </c>
      <c r="N5256" s="7" t="s">
        <v>6208</v>
      </c>
      <c r="O5256" s="7">
        <v>75.0</v>
      </c>
      <c r="P5256" s="12" t="s">
        <v>6281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37b</v>
      </c>
      <c r="G5257" s="8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-2</v>
      </c>
      <c r="K5257" s="6">
        <f t="shared" si="5"/>
        <v>74</v>
      </c>
      <c r="N5257" s="7" t="s">
        <v>6208</v>
      </c>
      <c r="O5257" s="7">
        <v>76.0</v>
      </c>
      <c r="P5257" s="12" t="s">
        <v>6282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38a</v>
      </c>
      <c r="G5258" s="8" t="str">
        <f t="shared" si="7"/>
        <v>སོ་བརྒྱད་</v>
      </c>
      <c r="H5258" s="5" t="str">
        <f t="shared" si="4"/>
        <v/>
      </c>
      <c r="I5258" t="str">
        <f t="shared" si="1"/>
        <v>X</v>
      </c>
      <c r="J5258" s="6">
        <f t="shared" si="6"/>
        <v>-2</v>
      </c>
      <c r="K5258" s="6">
        <f t="shared" si="5"/>
        <v>75</v>
      </c>
      <c r="N5258" s="7" t="s">
        <v>6208</v>
      </c>
      <c r="O5258" s="7">
        <v>77.0</v>
      </c>
      <c r="P5258" s="12" t="s">
        <v>6283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38b</v>
      </c>
      <c r="G5259" s="8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-2</v>
      </c>
      <c r="K5259" s="6">
        <f t="shared" si="5"/>
        <v>76</v>
      </c>
      <c r="N5259" s="7" t="s">
        <v>6208</v>
      </c>
      <c r="O5259" s="7">
        <v>78.0</v>
      </c>
      <c r="P5259" s="12" t="s">
        <v>6284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39a</v>
      </c>
      <c r="G5260" s="8" t="str">
        <f t="shared" si="7"/>
        <v>སོ་དགུ་</v>
      </c>
      <c r="H5260" s="5" t="str">
        <f t="shared" si="4"/>
        <v/>
      </c>
      <c r="I5260" t="str">
        <f t="shared" si="1"/>
        <v>X</v>
      </c>
      <c r="J5260" s="6">
        <f t="shared" si="6"/>
        <v>-2</v>
      </c>
      <c r="K5260" s="6">
        <f t="shared" si="5"/>
        <v>77</v>
      </c>
      <c r="N5260" s="7" t="s">
        <v>6208</v>
      </c>
      <c r="O5260" s="7">
        <v>79.0</v>
      </c>
      <c r="P5260" s="12" t="s">
        <v>6285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39b</v>
      </c>
      <c r="G5261" s="8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-2</v>
      </c>
      <c r="K5261" s="6">
        <f t="shared" si="5"/>
        <v>78</v>
      </c>
      <c r="N5261" s="7" t="s">
        <v>6208</v>
      </c>
      <c r="O5261" s="7">
        <v>80.0</v>
      </c>
      <c r="P5261" s="12" t="s">
        <v>6286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40a</v>
      </c>
      <c r="G5262" s="8" t="str">
        <f t="shared" si="7"/>
        <v>བཞི་བཅུ་</v>
      </c>
      <c r="H5262" s="5" t="str">
        <f t="shared" si="4"/>
        <v/>
      </c>
      <c r="I5262" t="str">
        <f t="shared" si="1"/>
        <v>X</v>
      </c>
      <c r="J5262" s="6">
        <f t="shared" si="6"/>
        <v>-2</v>
      </c>
      <c r="K5262" s="6">
        <f t="shared" si="5"/>
        <v>79</v>
      </c>
      <c r="N5262" s="7" t="s">
        <v>6208</v>
      </c>
      <c r="O5262" s="7">
        <v>81.0</v>
      </c>
      <c r="P5262" s="12" t="s">
        <v>6287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40b</v>
      </c>
      <c r="G5263" s="8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-2</v>
      </c>
      <c r="K5263" s="6">
        <f t="shared" si="5"/>
        <v>80</v>
      </c>
      <c r="N5263" s="7" t="s">
        <v>6208</v>
      </c>
      <c r="O5263" s="7">
        <v>82.0</v>
      </c>
      <c r="P5263" s="12" t="s">
        <v>6288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41a</v>
      </c>
      <c r="G5264" s="8" t="str">
        <f t="shared" si="7"/>
        <v>ཞེ་གཅིག་</v>
      </c>
      <c r="H5264" s="5" t="str">
        <f t="shared" si="4"/>
        <v/>
      </c>
      <c r="I5264" t="str">
        <f t="shared" si="1"/>
        <v>X</v>
      </c>
      <c r="J5264" s="6">
        <f t="shared" si="6"/>
        <v>-2</v>
      </c>
      <c r="K5264" s="6">
        <f t="shared" si="5"/>
        <v>81</v>
      </c>
      <c r="N5264" s="7" t="s">
        <v>6208</v>
      </c>
      <c r="O5264" s="7">
        <v>83.0</v>
      </c>
      <c r="P5264" s="12" t="s">
        <v>6289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41b</v>
      </c>
      <c r="G5265" s="8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-2</v>
      </c>
      <c r="K5265" s="6">
        <f t="shared" si="5"/>
        <v>82</v>
      </c>
      <c r="N5265" s="7" t="s">
        <v>6208</v>
      </c>
      <c r="O5265" s="7">
        <v>84.0</v>
      </c>
      <c r="P5265" s="12" t="s">
        <v>6290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42a</v>
      </c>
      <c r="G5266" s="8" t="str">
        <f t="shared" si="7"/>
        <v>ཞེ་གཉིས་</v>
      </c>
      <c r="H5266" s="5" t="str">
        <f t="shared" si="4"/>
        <v/>
      </c>
      <c r="I5266" t="str">
        <f t="shared" si="1"/>
        <v>X</v>
      </c>
      <c r="J5266" s="6">
        <f t="shared" si="6"/>
        <v>-2</v>
      </c>
      <c r="K5266" s="6">
        <f t="shared" si="5"/>
        <v>83</v>
      </c>
      <c r="N5266" s="7" t="s">
        <v>6208</v>
      </c>
      <c r="O5266" s="7">
        <v>85.0</v>
      </c>
      <c r="P5266" s="12" t="s">
        <v>6291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42b</v>
      </c>
      <c r="G5267" s="8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-2</v>
      </c>
      <c r="K5267" s="6">
        <f t="shared" si="5"/>
        <v>84</v>
      </c>
      <c r="N5267" s="7" t="s">
        <v>6208</v>
      </c>
      <c r="O5267" s="7">
        <v>86.0</v>
      </c>
      <c r="P5267" s="12" t="s">
        <v>6292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43a</v>
      </c>
      <c r="G5268" s="8" t="str">
        <f t="shared" si="7"/>
        <v>ཞེ་གསུམ་</v>
      </c>
      <c r="H5268" s="5" t="str">
        <f t="shared" si="4"/>
        <v/>
      </c>
      <c r="I5268" t="str">
        <f t="shared" si="1"/>
        <v>X</v>
      </c>
      <c r="J5268" s="6">
        <f t="shared" si="6"/>
        <v>-2</v>
      </c>
      <c r="K5268" s="6">
        <f t="shared" si="5"/>
        <v>85</v>
      </c>
      <c r="N5268" s="7" t="s">
        <v>6208</v>
      </c>
      <c r="O5268" s="7">
        <v>87.0</v>
      </c>
      <c r="P5268" s="12" t="s">
        <v>6293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43b</v>
      </c>
      <c r="G5269" s="8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-2</v>
      </c>
      <c r="K5269" s="6">
        <f t="shared" si="5"/>
        <v>86</v>
      </c>
      <c r="N5269" s="7" t="s">
        <v>6208</v>
      </c>
      <c r="O5269" s="7">
        <v>88.0</v>
      </c>
      <c r="P5269" s="12" t="s">
        <v>6294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44a</v>
      </c>
      <c r="G5270" s="8" t="str">
        <f t="shared" si="7"/>
        <v>ཞེ་བཞི་</v>
      </c>
      <c r="H5270" s="5" t="str">
        <f t="shared" si="4"/>
        <v/>
      </c>
      <c r="I5270" t="str">
        <f t="shared" si="1"/>
        <v>X</v>
      </c>
      <c r="J5270" s="6">
        <f t="shared" si="6"/>
        <v>-2</v>
      </c>
      <c r="K5270" s="6">
        <f t="shared" si="5"/>
        <v>87</v>
      </c>
      <c r="N5270" s="7" t="s">
        <v>6208</v>
      </c>
      <c r="O5270" s="7">
        <v>89.0</v>
      </c>
      <c r="P5270" s="12" t="s">
        <v>6295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44b</v>
      </c>
      <c r="G5271" s="8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-2</v>
      </c>
      <c r="K5271" s="6">
        <f t="shared" si="5"/>
        <v>88</v>
      </c>
      <c r="N5271" s="7" t="s">
        <v>6208</v>
      </c>
      <c r="O5271" s="7">
        <v>90.0</v>
      </c>
      <c r="P5271" s="12" t="s">
        <v>6296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45a</v>
      </c>
      <c r="G5272" s="8" t="str">
        <f t="shared" si="7"/>
        <v>ཞེ་ལྔ་</v>
      </c>
      <c r="H5272" s="5" t="str">
        <f t="shared" si="4"/>
        <v/>
      </c>
      <c r="I5272" t="str">
        <f t="shared" si="1"/>
        <v>X</v>
      </c>
      <c r="J5272" s="6">
        <f t="shared" si="6"/>
        <v>-2</v>
      </c>
      <c r="K5272" s="6">
        <f t="shared" si="5"/>
        <v>89</v>
      </c>
      <c r="N5272" s="7" t="s">
        <v>6208</v>
      </c>
      <c r="O5272" s="7">
        <v>91.0</v>
      </c>
      <c r="P5272" s="12" t="s">
        <v>6297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45b</v>
      </c>
      <c r="G5273" s="8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-2</v>
      </c>
      <c r="K5273" s="6">
        <f t="shared" si="5"/>
        <v>90</v>
      </c>
      <c r="N5273" s="7" t="s">
        <v>6208</v>
      </c>
      <c r="O5273" s="7">
        <v>92.0</v>
      </c>
      <c r="P5273" s="12" t="s">
        <v>6298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46a</v>
      </c>
      <c r="G5274" s="8" t="str">
        <f t="shared" si="7"/>
        <v>ཞེ་དྲུག་</v>
      </c>
      <c r="H5274" s="5" t="str">
        <f t="shared" si="4"/>
        <v/>
      </c>
      <c r="I5274" t="str">
        <f t="shared" si="1"/>
        <v>X</v>
      </c>
      <c r="J5274" s="6">
        <f t="shared" si="6"/>
        <v>-2</v>
      </c>
      <c r="K5274" s="6">
        <f t="shared" si="5"/>
        <v>91</v>
      </c>
      <c r="N5274" s="7" t="s">
        <v>6208</v>
      </c>
      <c r="O5274" s="7">
        <v>93.0</v>
      </c>
      <c r="P5274" s="12" t="s">
        <v>6299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46b</v>
      </c>
      <c r="G5275" s="8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-2</v>
      </c>
      <c r="K5275" s="6">
        <f t="shared" si="5"/>
        <v>92</v>
      </c>
      <c r="N5275" s="7" t="s">
        <v>6208</v>
      </c>
      <c r="O5275" s="7">
        <v>94.0</v>
      </c>
      <c r="P5275" s="12" t="s">
        <v>6300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47a</v>
      </c>
      <c r="G5276" s="8" t="str">
        <f t="shared" si="7"/>
        <v>ཞེ་བདུན་</v>
      </c>
      <c r="H5276" s="5" t="str">
        <f t="shared" si="4"/>
        <v/>
      </c>
      <c r="I5276" t="str">
        <f t="shared" si="1"/>
        <v>X</v>
      </c>
      <c r="J5276" s="6">
        <f t="shared" si="6"/>
        <v>-2</v>
      </c>
      <c r="K5276" s="6">
        <f t="shared" si="5"/>
        <v>93</v>
      </c>
      <c r="N5276" s="7" t="s">
        <v>6208</v>
      </c>
      <c r="O5276" s="7">
        <v>95.0</v>
      </c>
      <c r="P5276" s="12" t="s">
        <v>6301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47b</v>
      </c>
      <c r="G5277" s="8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-2</v>
      </c>
      <c r="K5277" s="6">
        <f t="shared" si="5"/>
        <v>94</v>
      </c>
      <c r="N5277" s="7" t="s">
        <v>6208</v>
      </c>
      <c r="O5277" s="7">
        <v>96.0</v>
      </c>
      <c r="P5277" s="12" t="s">
        <v>6302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48a</v>
      </c>
      <c r="G5278" s="8" t="str">
        <f t="shared" si="7"/>
        <v>ཞེ་བརྒྱད་</v>
      </c>
      <c r="H5278" s="5" t="str">
        <f t="shared" si="4"/>
        <v/>
      </c>
      <c r="I5278" t="str">
        <f t="shared" si="1"/>
        <v>X</v>
      </c>
      <c r="J5278" s="6">
        <f t="shared" si="6"/>
        <v>-2</v>
      </c>
      <c r="K5278" s="6">
        <f t="shared" si="5"/>
        <v>95</v>
      </c>
      <c r="N5278" s="7" t="s">
        <v>6208</v>
      </c>
      <c r="O5278" s="7">
        <v>97.0</v>
      </c>
      <c r="P5278" s="12" t="s">
        <v>6303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48b</v>
      </c>
      <c r="G5279" s="8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-2</v>
      </c>
      <c r="K5279" s="6">
        <f t="shared" si="5"/>
        <v>96</v>
      </c>
      <c r="N5279" s="7" t="s">
        <v>6208</v>
      </c>
      <c r="O5279" s="7">
        <v>98.0</v>
      </c>
      <c r="P5279" s="12" t="s">
        <v>6304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49a</v>
      </c>
      <c r="G5280" s="8" t="str">
        <f t="shared" si="7"/>
        <v>ཞེ་དགུ་</v>
      </c>
      <c r="H5280" s="5" t="str">
        <f t="shared" si="4"/>
        <v/>
      </c>
      <c r="I5280" t="str">
        <f t="shared" si="1"/>
        <v>X</v>
      </c>
      <c r="J5280" s="6">
        <f t="shared" si="6"/>
        <v>-2</v>
      </c>
      <c r="K5280" s="6">
        <f t="shared" si="5"/>
        <v>97</v>
      </c>
      <c r="N5280" s="7" t="s">
        <v>6208</v>
      </c>
      <c r="O5280" s="7">
        <v>99.0</v>
      </c>
      <c r="P5280" s="12" t="s">
        <v>6305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49b</v>
      </c>
      <c r="G5281" s="8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-2</v>
      </c>
      <c r="K5281" s="6">
        <f t="shared" si="5"/>
        <v>98</v>
      </c>
      <c r="N5281" s="7" t="s">
        <v>6208</v>
      </c>
      <c r="O5281" s="7">
        <v>100.0</v>
      </c>
      <c r="P5281" s="12" t="s">
        <v>6306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50a</v>
      </c>
      <c r="G5282" s="8" t="str">
        <f t="shared" si="7"/>
        <v>ལྔ་བཅུ་</v>
      </c>
      <c r="H5282" s="5" t="str">
        <f t="shared" si="4"/>
        <v/>
      </c>
      <c r="I5282" t="str">
        <f t="shared" si="1"/>
        <v>X</v>
      </c>
      <c r="J5282" s="6">
        <f t="shared" si="6"/>
        <v>-2</v>
      </c>
      <c r="K5282" s="6">
        <f t="shared" si="5"/>
        <v>99</v>
      </c>
      <c r="N5282" s="7" t="s">
        <v>6208</v>
      </c>
      <c r="O5282" s="7">
        <v>101.0</v>
      </c>
      <c r="P5282" s="12" t="s">
        <v>6307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50b</v>
      </c>
      <c r="G5283" s="8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-2</v>
      </c>
      <c r="K5283" s="6">
        <f t="shared" si="5"/>
        <v>100</v>
      </c>
      <c r="N5283" s="7" t="s">
        <v>6208</v>
      </c>
      <c r="O5283" s="7">
        <v>102.0</v>
      </c>
      <c r="P5283" s="12" t="s">
        <v>6308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51a</v>
      </c>
      <c r="G5284" s="8" t="str">
        <f t="shared" si="7"/>
        <v>ང་གཅིག་</v>
      </c>
      <c r="H5284" s="5" t="str">
        <f t="shared" si="4"/>
        <v/>
      </c>
      <c r="I5284" t="str">
        <f t="shared" si="1"/>
        <v>X</v>
      </c>
      <c r="J5284" s="6">
        <f t="shared" si="6"/>
        <v>-2</v>
      </c>
      <c r="K5284" s="6">
        <f t="shared" si="5"/>
        <v>101</v>
      </c>
      <c r="N5284" s="7" t="s">
        <v>6208</v>
      </c>
      <c r="O5284" s="7">
        <v>103.0</v>
      </c>
      <c r="P5284" s="12" t="s">
        <v>6309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51b</v>
      </c>
      <c r="G5285" s="8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-2</v>
      </c>
      <c r="K5285" s="6">
        <f t="shared" si="5"/>
        <v>102</v>
      </c>
      <c r="N5285" s="7" t="s">
        <v>6208</v>
      </c>
      <c r="O5285" s="7">
        <v>104.0</v>
      </c>
      <c r="P5285" s="12" t="s">
        <v>6310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52a</v>
      </c>
      <c r="G5286" s="8" t="str">
        <f t="shared" si="7"/>
        <v>ང་གཉིས་</v>
      </c>
      <c r="H5286" s="5" t="str">
        <f t="shared" si="4"/>
        <v/>
      </c>
      <c r="I5286" t="str">
        <f t="shared" si="1"/>
        <v>X</v>
      </c>
      <c r="J5286" s="6">
        <f t="shared" si="6"/>
        <v>-2</v>
      </c>
      <c r="K5286" s="6">
        <f t="shared" si="5"/>
        <v>103</v>
      </c>
      <c r="N5286" s="7" t="s">
        <v>6208</v>
      </c>
      <c r="O5286" s="7">
        <v>105.0</v>
      </c>
      <c r="P5286" s="12" t="s">
        <v>6311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52b</v>
      </c>
      <c r="G5287" s="8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-2</v>
      </c>
      <c r="K5287" s="6">
        <f t="shared" si="5"/>
        <v>104</v>
      </c>
      <c r="N5287" s="7" t="s">
        <v>6208</v>
      </c>
      <c r="O5287" s="7">
        <v>106.0</v>
      </c>
      <c r="P5287" s="12" t="s">
        <v>6312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53a</v>
      </c>
      <c r="G5288" s="8" t="str">
        <f t="shared" si="7"/>
        <v>ང་གསུམ་</v>
      </c>
      <c r="H5288" s="5" t="str">
        <f t="shared" si="4"/>
        <v/>
      </c>
      <c r="I5288" t="str">
        <f t="shared" si="1"/>
        <v>X</v>
      </c>
      <c r="J5288" s="6">
        <f t="shared" si="6"/>
        <v>-2</v>
      </c>
      <c r="K5288" s="6">
        <f t="shared" si="5"/>
        <v>105</v>
      </c>
      <c r="N5288" s="7" t="s">
        <v>6208</v>
      </c>
      <c r="O5288" s="7">
        <v>107.0</v>
      </c>
      <c r="P5288" s="12" t="s">
        <v>6313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53b</v>
      </c>
      <c r="G5289" s="8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-2</v>
      </c>
      <c r="K5289" s="6">
        <f t="shared" si="5"/>
        <v>106</v>
      </c>
      <c r="N5289" s="7" t="s">
        <v>6208</v>
      </c>
      <c r="O5289" s="7">
        <v>108.0</v>
      </c>
      <c r="P5289" s="12" t="s">
        <v>6314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54a</v>
      </c>
      <c r="G5290" s="8" t="str">
        <f t="shared" si="7"/>
        <v>ང་བཞི་</v>
      </c>
      <c r="H5290" s="5" t="str">
        <f t="shared" si="4"/>
        <v/>
      </c>
      <c r="I5290" t="str">
        <f t="shared" si="1"/>
        <v>X</v>
      </c>
      <c r="J5290" s="6">
        <f t="shared" si="6"/>
        <v>-2</v>
      </c>
      <c r="K5290" s="6">
        <f t="shared" si="5"/>
        <v>107</v>
      </c>
      <c r="N5290" s="7" t="s">
        <v>6208</v>
      </c>
      <c r="O5290" s="7">
        <v>109.0</v>
      </c>
      <c r="P5290" s="12" t="s">
        <v>6315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54b</v>
      </c>
      <c r="G5291" s="8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-2</v>
      </c>
      <c r="K5291" s="6">
        <f t="shared" si="5"/>
        <v>108</v>
      </c>
      <c r="N5291" s="7" t="s">
        <v>6208</v>
      </c>
      <c r="O5291" s="7">
        <v>110.0</v>
      </c>
      <c r="P5291" s="12" t="s">
        <v>6316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55a</v>
      </c>
      <c r="G5292" s="8" t="str">
        <f t="shared" si="7"/>
        <v>ང་ལྔ་</v>
      </c>
      <c r="H5292" s="5" t="str">
        <f t="shared" si="4"/>
        <v/>
      </c>
      <c r="I5292" t="str">
        <f t="shared" si="1"/>
        <v>X</v>
      </c>
      <c r="J5292" s="6">
        <f t="shared" si="6"/>
        <v>-2</v>
      </c>
      <c r="K5292" s="6">
        <f t="shared" si="5"/>
        <v>109</v>
      </c>
      <c r="N5292" s="7" t="s">
        <v>6208</v>
      </c>
      <c r="O5292" s="7">
        <v>111.0</v>
      </c>
      <c r="P5292" s="12" t="s">
        <v>6317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55b</v>
      </c>
      <c r="G5293" s="8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-2</v>
      </c>
      <c r="K5293" s="6">
        <f t="shared" si="5"/>
        <v>110</v>
      </c>
      <c r="N5293" s="7" t="s">
        <v>6208</v>
      </c>
      <c r="O5293" s="7">
        <v>112.0</v>
      </c>
      <c r="P5293" s="12" t="s">
        <v>6318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56a</v>
      </c>
      <c r="G5294" s="8" t="str">
        <f t="shared" si="7"/>
        <v>ང་དྲུག་</v>
      </c>
      <c r="H5294" s="5" t="str">
        <f t="shared" si="4"/>
        <v/>
      </c>
      <c r="I5294" t="str">
        <f t="shared" si="1"/>
        <v>X</v>
      </c>
      <c r="J5294" s="6">
        <f t="shared" si="6"/>
        <v>-2</v>
      </c>
      <c r="K5294" s="6">
        <f t="shared" si="5"/>
        <v>111</v>
      </c>
      <c r="N5294" s="7" t="s">
        <v>6208</v>
      </c>
      <c r="O5294" s="7">
        <v>113.0</v>
      </c>
      <c r="P5294" s="12" t="s">
        <v>6319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56b</v>
      </c>
      <c r="G5295" s="8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-2</v>
      </c>
      <c r="K5295" s="6">
        <f t="shared" si="5"/>
        <v>112</v>
      </c>
      <c r="N5295" s="7" t="s">
        <v>6208</v>
      </c>
      <c r="O5295" s="7">
        <v>114.0</v>
      </c>
      <c r="P5295" s="12" t="s">
        <v>6320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57a</v>
      </c>
      <c r="G5296" s="8" t="str">
        <f t="shared" si="7"/>
        <v>ང་བདུན་</v>
      </c>
      <c r="H5296" s="5" t="str">
        <f t="shared" si="4"/>
        <v/>
      </c>
      <c r="I5296" t="str">
        <f t="shared" si="1"/>
        <v>X</v>
      </c>
      <c r="J5296" s="6">
        <f t="shared" si="6"/>
        <v>-2</v>
      </c>
      <c r="K5296" s="6">
        <f t="shared" si="5"/>
        <v>113</v>
      </c>
      <c r="N5296" s="7" t="s">
        <v>6208</v>
      </c>
      <c r="O5296" s="7">
        <v>115.0</v>
      </c>
      <c r="P5296" s="12" t="s">
        <v>6321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57b</v>
      </c>
      <c r="G5297" s="8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-2</v>
      </c>
      <c r="K5297" s="6">
        <f t="shared" si="5"/>
        <v>114</v>
      </c>
      <c r="N5297" s="7" t="s">
        <v>6208</v>
      </c>
      <c r="O5297" s="7">
        <v>116.0</v>
      </c>
      <c r="P5297" s="12" t="s">
        <v>6322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58a</v>
      </c>
      <c r="G5298" s="8" t="str">
        <f t="shared" si="7"/>
        <v>ང་བརྒྱད་</v>
      </c>
      <c r="H5298" s="5" t="str">
        <f t="shared" si="4"/>
        <v/>
      </c>
      <c r="I5298" t="str">
        <f t="shared" si="1"/>
        <v>X</v>
      </c>
      <c r="J5298" s="6">
        <f t="shared" si="6"/>
        <v>-2</v>
      </c>
      <c r="K5298" s="6">
        <f t="shared" si="5"/>
        <v>115</v>
      </c>
      <c r="N5298" s="7" t="s">
        <v>6208</v>
      </c>
      <c r="O5298" s="7">
        <v>117.0</v>
      </c>
      <c r="P5298" s="12" t="s">
        <v>6323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58b</v>
      </c>
      <c r="G5299" s="8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-2</v>
      </c>
      <c r="K5299" s="6">
        <f t="shared" si="5"/>
        <v>116</v>
      </c>
      <c r="N5299" s="7" t="s">
        <v>6208</v>
      </c>
      <c r="O5299" s="7">
        <v>118.0</v>
      </c>
      <c r="P5299" s="12" t="s">
        <v>6324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59a</v>
      </c>
      <c r="G5300" s="8" t="str">
        <f t="shared" si="7"/>
        <v>ང་དགུ་</v>
      </c>
      <c r="H5300" s="5" t="str">
        <f t="shared" si="4"/>
        <v/>
      </c>
      <c r="I5300" t="str">
        <f t="shared" si="1"/>
        <v>X</v>
      </c>
      <c r="J5300" s="6">
        <f t="shared" si="6"/>
        <v>-2</v>
      </c>
      <c r="K5300" s="6">
        <f t="shared" si="5"/>
        <v>117</v>
      </c>
      <c r="N5300" s="7" t="s">
        <v>6208</v>
      </c>
      <c r="O5300" s="7">
        <v>119.0</v>
      </c>
      <c r="P5300" s="12" t="s">
        <v>6325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59b</v>
      </c>
      <c r="G5301" s="8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-2</v>
      </c>
      <c r="K5301" s="6">
        <f t="shared" si="5"/>
        <v>118</v>
      </c>
      <c r="N5301" s="7" t="s">
        <v>6208</v>
      </c>
      <c r="O5301" s="7">
        <v>120.0</v>
      </c>
      <c r="P5301" s="12" t="s">
        <v>6326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60a</v>
      </c>
      <c r="G5302" s="8" t="str">
        <f t="shared" si="7"/>
        <v>དྲུག་བཅུ་</v>
      </c>
      <c r="H5302" s="5" t="str">
        <f t="shared" si="4"/>
        <v/>
      </c>
      <c r="I5302" t="str">
        <f t="shared" si="1"/>
        <v>X</v>
      </c>
      <c r="J5302" s="6">
        <f t="shared" si="6"/>
        <v>-2</v>
      </c>
      <c r="K5302" s="6">
        <f t="shared" si="5"/>
        <v>119</v>
      </c>
      <c r="N5302" s="7" t="s">
        <v>6208</v>
      </c>
      <c r="O5302" s="7">
        <v>121.0</v>
      </c>
      <c r="P5302" s="12" t="s">
        <v>6327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60b</v>
      </c>
      <c r="G5303" s="8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-2</v>
      </c>
      <c r="K5303" s="6">
        <f t="shared" si="5"/>
        <v>120</v>
      </c>
      <c r="N5303" s="7" t="s">
        <v>6208</v>
      </c>
      <c r="O5303" s="7">
        <v>122.0</v>
      </c>
      <c r="P5303" s="12" t="s">
        <v>6328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61a</v>
      </c>
      <c r="G5304" s="8" t="str">
        <f t="shared" si="7"/>
        <v>རེ་གཅིག་</v>
      </c>
      <c r="H5304" s="5" t="str">
        <f t="shared" si="4"/>
        <v/>
      </c>
      <c r="I5304" t="str">
        <f t="shared" si="1"/>
        <v>X</v>
      </c>
      <c r="J5304" s="6">
        <f t="shared" si="6"/>
        <v>-2</v>
      </c>
      <c r="K5304" s="6">
        <f t="shared" si="5"/>
        <v>121</v>
      </c>
      <c r="N5304" s="7" t="s">
        <v>6208</v>
      </c>
      <c r="O5304" s="7">
        <v>123.0</v>
      </c>
      <c r="P5304" s="12" t="s">
        <v>6329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61b</v>
      </c>
      <c r="G5305" s="8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-2</v>
      </c>
      <c r="K5305" s="6">
        <f t="shared" si="5"/>
        <v>122</v>
      </c>
      <c r="N5305" s="7" t="s">
        <v>6208</v>
      </c>
      <c r="O5305" s="7">
        <v>124.0</v>
      </c>
      <c r="P5305" s="12" t="s">
        <v>6330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62a</v>
      </c>
      <c r="G5306" s="8" t="str">
        <f t="shared" si="7"/>
        <v>རེ་གཉིས་</v>
      </c>
      <c r="H5306" s="5" t="str">
        <f t="shared" si="4"/>
        <v/>
      </c>
      <c r="I5306" t="str">
        <f t="shared" si="1"/>
        <v>X</v>
      </c>
      <c r="J5306" s="6">
        <f t="shared" si="6"/>
        <v>-2</v>
      </c>
      <c r="K5306" s="6">
        <f t="shared" si="5"/>
        <v>123</v>
      </c>
      <c r="N5306" s="7" t="s">
        <v>6208</v>
      </c>
      <c r="O5306" s="7">
        <v>125.0</v>
      </c>
      <c r="P5306" s="12" t="s">
        <v>6331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62b</v>
      </c>
      <c r="G5307" s="8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-2</v>
      </c>
      <c r="K5307" s="6">
        <f t="shared" si="5"/>
        <v>124</v>
      </c>
      <c r="N5307" s="7" t="s">
        <v>6208</v>
      </c>
      <c r="O5307" s="7">
        <v>126.0</v>
      </c>
      <c r="P5307" s="12" t="s">
        <v>6332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63a</v>
      </c>
      <c r="G5308" s="8" t="str">
        <f t="shared" si="7"/>
        <v>རེ་གསུམ་</v>
      </c>
      <c r="H5308" s="5" t="str">
        <f t="shared" si="4"/>
        <v/>
      </c>
      <c r="I5308" t="str">
        <f t="shared" si="1"/>
        <v>X</v>
      </c>
      <c r="J5308" s="6">
        <f t="shared" si="6"/>
        <v>-2</v>
      </c>
      <c r="K5308" s="6">
        <f t="shared" si="5"/>
        <v>125</v>
      </c>
      <c r="N5308" s="7" t="s">
        <v>6208</v>
      </c>
      <c r="O5308" s="7">
        <v>127.0</v>
      </c>
      <c r="P5308" s="12" t="s">
        <v>6333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63b</v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-2</v>
      </c>
      <c r="K5309" s="6">
        <f t="shared" si="5"/>
        <v>126</v>
      </c>
      <c r="N5309" s="7" t="s">
        <v>6208</v>
      </c>
      <c r="O5309" s="7">
        <v>128.0</v>
      </c>
      <c r="P5309" s="12" t="s">
        <v>6334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64a</v>
      </c>
      <c r="G5310" s="8" t="str">
        <f t="shared" si="7"/>
        <v>རེ་བཞི་</v>
      </c>
      <c r="H5310" s="5" t="str">
        <f t="shared" si="4"/>
        <v/>
      </c>
      <c r="I5310" t="str">
        <f t="shared" si="1"/>
        <v>X</v>
      </c>
      <c r="J5310" s="6">
        <f t="shared" si="6"/>
        <v>-2</v>
      </c>
      <c r="K5310" s="6">
        <f t="shared" si="5"/>
        <v>127</v>
      </c>
      <c r="N5310" s="7" t="s">
        <v>6208</v>
      </c>
      <c r="O5310" s="7">
        <v>129.0</v>
      </c>
      <c r="P5310" s="12" t="s">
        <v>6335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64b</v>
      </c>
      <c r="G5311" s="8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-2</v>
      </c>
      <c r="K5311" s="6">
        <f t="shared" si="5"/>
        <v>128</v>
      </c>
      <c r="N5311" s="7" t="s">
        <v>6208</v>
      </c>
      <c r="O5311" s="7">
        <v>130.0</v>
      </c>
      <c r="P5311" s="12" t="s">
        <v>6336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65a</v>
      </c>
      <c r="G5312" s="8" t="str">
        <f t="shared" si="7"/>
        <v>རེ་ལྔ་</v>
      </c>
      <c r="H5312" s="5" t="str">
        <f t="shared" si="4"/>
        <v/>
      </c>
      <c r="I5312" t="str">
        <f t="shared" si="1"/>
        <v>X</v>
      </c>
      <c r="J5312" s="6">
        <f t="shared" si="6"/>
        <v>-2</v>
      </c>
      <c r="K5312" s="6">
        <f t="shared" si="5"/>
        <v>129</v>
      </c>
      <c r="N5312" s="7" t="s">
        <v>6208</v>
      </c>
      <c r="O5312" s="7">
        <v>131.0</v>
      </c>
      <c r="P5312" s="12" t="s">
        <v>6337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65b</v>
      </c>
      <c r="G5313" s="8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-2</v>
      </c>
      <c r="K5313" s="6">
        <f t="shared" si="5"/>
        <v>130</v>
      </c>
      <c r="N5313" s="7" t="s">
        <v>6208</v>
      </c>
      <c r="O5313" s="7">
        <v>132.0</v>
      </c>
      <c r="P5313" s="12" t="s">
        <v>6338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66a</v>
      </c>
      <c r="G5314" s="8" t="str">
        <f t="shared" si="7"/>
        <v>རེ་དྲུག་</v>
      </c>
      <c r="H5314" s="5" t="str">
        <f t="shared" si="4"/>
        <v/>
      </c>
      <c r="I5314" t="str">
        <f t="shared" si="1"/>
        <v>X</v>
      </c>
      <c r="J5314" s="6">
        <f t="shared" si="6"/>
        <v>-2</v>
      </c>
      <c r="K5314" s="6">
        <f t="shared" si="5"/>
        <v>131</v>
      </c>
      <c r="N5314" s="7" t="s">
        <v>6208</v>
      </c>
      <c r="O5314" s="7">
        <v>133.0</v>
      </c>
      <c r="P5314" s="12" t="s">
        <v>6339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66b</v>
      </c>
      <c r="G5315" s="8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-2</v>
      </c>
      <c r="K5315" s="6">
        <f t="shared" si="5"/>
        <v>132</v>
      </c>
      <c r="N5315" s="7" t="s">
        <v>6208</v>
      </c>
      <c r="O5315" s="7">
        <v>134.0</v>
      </c>
      <c r="P5315" s="12" t="s">
        <v>6340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67a</v>
      </c>
      <c r="G5316" s="8" t="str">
        <f t="shared" si="7"/>
        <v>རེ་བདུན་</v>
      </c>
      <c r="H5316" s="5" t="str">
        <f t="shared" si="4"/>
        <v/>
      </c>
      <c r="I5316" t="str">
        <f t="shared" si="1"/>
        <v>X</v>
      </c>
      <c r="J5316" s="6">
        <f t="shared" si="6"/>
        <v>-2</v>
      </c>
      <c r="K5316" s="6">
        <f t="shared" si="5"/>
        <v>133</v>
      </c>
      <c r="N5316" s="7" t="s">
        <v>6208</v>
      </c>
      <c r="O5316" s="7">
        <v>135.0</v>
      </c>
      <c r="P5316" s="12" t="s">
        <v>6341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67b</v>
      </c>
      <c r="G5317" s="8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-2</v>
      </c>
      <c r="K5317" s="6">
        <f t="shared" si="5"/>
        <v>134</v>
      </c>
      <c r="N5317" s="7" t="s">
        <v>6208</v>
      </c>
      <c r="O5317" s="7">
        <v>136.0</v>
      </c>
      <c r="P5317" s="12" t="s">
        <v>6342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68a</v>
      </c>
      <c r="G5318" s="8" t="str">
        <f t="shared" si="7"/>
        <v>རེ་བརྒྱད་</v>
      </c>
      <c r="H5318" s="5" t="str">
        <f t="shared" si="4"/>
        <v/>
      </c>
      <c r="I5318" t="str">
        <f t="shared" si="1"/>
        <v>X</v>
      </c>
      <c r="J5318" s="6">
        <f t="shared" si="6"/>
        <v>-2</v>
      </c>
      <c r="K5318" s="6">
        <f t="shared" si="5"/>
        <v>135</v>
      </c>
      <c r="N5318" s="7" t="s">
        <v>6208</v>
      </c>
      <c r="O5318" s="7">
        <v>137.0</v>
      </c>
      <c r="P5318" s="12" t="s">
        <v>6343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68b</v>
      </c>
      <c r="G5319" s="8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-2</v>
      </c>
      <c r="K5319" s="6">
        <f t="shared" si="5"/>
        <v>136</v>
      </c>
      <c r="N5319" s="7" t="s">
        <v>6208</v>
      </c>
      <c r="O5319" s="7">
        <v>138.0</v>
      </c>
      <c r="P5319" s="12" t="s">
        <v>6344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69a</v>
      </c>
      <c r="G5320" s="8" t="str">
        <f t="shared" si="7"/>
        <v>རེ་དགུ་</v>
      </c>
      <c r="H5320" s="5" t="str">
        <f t="shared" si="4"/>
        <v/>
      </c>
      <c r="I5320" t="str">
        <f t="shared" si="1"/>
        <v>X</v>
      </c>
      <c r="J5320" s="6">
        <f t="shared" si="6"/>
        <v>-2</v>
      </c>
      <c r="K5320" s="6">
        <f t="shared" si="5"/>
        <v>137</v>
      </c>
      <c r="N5320" s="7" t="s">
        <v>6208</v>
      </c>
      <c r="O5320" s="7">
        <v>139.0</v>
      </c>
      <c r="P5320" s="12" t="s">
        <v>6345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69b</v>
      </c>
      <c r="G5321" s="8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-2</v>
      </c>
      <c r="K5321" s="6">
        <f t="shared" si="5"/>
        <v>138</v>
      </c>
      <c r="N5321" s="7" t="s">
        <v>6208</v>
      </c>
      <c r="O5321" s="7">
        <v>140.0</v>
      </c>
      <c r="P5321" s="12" t="s">
        <v>6346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70a</v>
      </c>
      <c r="G5322" s="8" t="str">
        <f t="shared" si="7"/>
        <v>བདུན་བཅུ་</v>
      </c>
      <c r="H5322" s="5" t="str">
        <f t="shared" si="4"/>
        <v/>
      </c>
      <c r="I5322" t="str">
        <f t="shared" si="1"/>
        <v>X</v>
      </c>
      <c r="J5322" s="6">
        <f t="shared" si="6"/>
        <v>-2</v>
      </c>
      <c r="K5322" s="6">
        <f t="shared" si="5"/>
        <v>139</v>
      </c>
      <c r="N5322" s="7" t="s">
        <v>6208</v>
      </c>
      <c r="O5322" s="7">
        <v>141.0</v>
      </c>
      <c r="P5322" s="12" t="s">
        <v>6347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70b</v>
      </c>
      <c r="G5323" s="8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-2</v>
      </c>
      <c r="K5323" s="6">
        <f t="shared" si="5"/>
        <v>140</v>
      </c>
      <c r="N5323" s="7" t="s">
        <v>6208</v>
      </c>
      <c r="O5323" s="7">
        <v>142.0</v>
      </c>
      <c r="P5323" s="12" t="s">
        <v>6348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71a</v>
      </c>
      <c r="G5324" s="8" t="str">
        <f t="shared" si="7"/>
        <v>དོན་གཅིག་</v>
      </c>
      <c r="H5324" s="5" t="str">
        <f t="shared" si="4"/>
        <v/>
      </c>
      <c r="I5324" t="str">
        <f t="shared" si="1"/>
        <v>X</v>
      </c>
      <c r="J5324" s="6">
        <f t="shared" si="6"/>
        <v>-2</v>
      </c>
      <c r="K5324" s="6">
        <f t="shared" si="5"/>
        <v>141</v>
      </c>
      <c r="N5324" s="7" t="s">
        <v>6208</v>
      </c>
      <c r="O5324" s="7">
        <v>143.0</v>
      </c>
      <c r="P5324" s="12" t="s">
        <v>6349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71b</v>
      </c>
      <c r="G5325" s="8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-2</v>
      </c>
      <c r="K5325" s="6">
        <f t="shared" si="5"/>
        <v>142</v>
      </c>
      <c r="N5325" s="7" t="s">
        <v>6208</v>
      </c>
      <c r="O5325" s="7">
        <v>144.0</v>
      </c>
      <c r="P5325" s="12" t="s">
        <v>6350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72a</v>
      </c>
      <c r="G5326" s="8" t="str">
        <f t="shared" si="7"/>
        <v>དོན་གཉིས་</v>
      </c>
      <c r="H5326" s="5" t="str">
        <f t="shared" si="4"/>
        <v/>
      </c>
      <c r="I5326" t="str">
        <f t="shared" si="1"/>
        <v>X</v>
      </c>
      <c r="J5326" s="6">
        <f t="shared" si="6"/>
        <v>-2</v>
      </c>
      <c r="K5326" s="6">
        <f t="shared" si="5"/>
        <v>143</v>
      </c>
      <c r="N5326" s="7" t="s">
        <v>6208</v>
      </c>
      <c r="O5326" s="7">
        <v>145.0</v>
      </c>
      <c r="P5326" s="12" t="s">
        <v>6351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72b</v>
      </c>
      <c r="G5327" s="8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-2</v>
      </c>
      <c r="K5327" s="6">
        <f t="shared" si="5"/>
        <v>144</v>
      </c>
      <c r="N5327" s="7" t="s">
        <v>6208</v>
      </c>
      <c r="O5327" s="7">
        <v>146.0</v>
      </c>
      <c r="P5327" s="12" t="s">
        <v>6352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73a</v>
      </c>
      <c r="G5328" s="8" t="str">
        <f t="shared" si="7"/>
        <v>དོན་གསུམ་</v>
      </c>
      <c r="H5328" s="5" t="str">
        <f t="shared" si="4"/>
        <v/>
      </c>
      <c r="I5328" t="str">
        <f t="shared" si="1"/>
        <v>X</v>
      </c>
      <c r="J5328" s="6">
        <f t="shared" si="6"/>
        <v>-2</v>
      </c>
      <c r="K5328" s="6">
        <f t="shared" si="5"/>
        <v>145</v>
      </c>
      <c r="N5328" s="7" t="s">
        <v>6208</v>
      </c>
      <c r="O5328" s="7">
        <v>147.0</v>
      </c>
      <c r="P5328" s="12" t="s">
        <v>6353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73b</v>
      </c>
      <c r="G5329" s="8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-2</v>
      </c>
      <c r="K5329" s="6">
        <f t="shared" si="5"/>
        <v>146</v>
      </c>
      <c r="N5329" s="7" t="s">
        <v>6208</v>
      </c>
      <c r="O5329" s="7">
        <v>148.0</v>
      </c>
      <c r="P5329" s="12" t="s">
        <v>6354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74a</v>
      </c>
      <c r="G5330" s="8" t="str">
        <f t="shared" si="7"/>
        <v>དོན་བཞི་</v>
      </c>
      <c r="H5330" s="5" t="str">
        <f t="shared" si="4"/>
        <v/>
      </c>
      <c r="I5330" t="str">
        <f t="shared" si="1"/>
        <v>X</v>
      </c>
      <c r="J5330" s="6">
        <f t="shared" si="6"/>
        <v>-2</v>
      </c>
      <c r="K5330" s="6">
        <f t="shared" si="5"/>
        <v>147</v>
      </c>
      <c r="N5330" s="7" t="s">
        <v>6208</v>
      </c>
      <c r="O5330" s="7">
        <v>149.0</v>
      </c>
      <c r="P5330" s="12" t="s">
        <v>6355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74b</v>
      </c>
      <c r="G5331" s="8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-2</v>
      </c>
      <c r="K5331" s="6">
        <f t="shared" si="5"/>
        <v>148</v>
      </c>
      <c r="N5331" s="7" t="s">
        <v>6208</v>
      </c>
      <c r="O5331" s="7">
        <v>150.0</v>
      </c>
      <c r="P5331" s="12" t="s">
        <v>6356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75a</v>
      </c>
      <c r="G5332" s="8" t="str">
        <f t="shared" si="7"/>
        <v>དོན་ལྔ་</v>
      </c>
      <c r="H5332" s="5" t="str">
        <f t="shared" si="4"/>
        <v/>
      </c>
      <c r="I5332" t="str">
        <f t="shared" si="1"/>
        <v>X</v>
      </c>
      <c r="J5332" s="6">
        <f t="shared" si="6"/>
        <v>-2</v>
      </c>
      <c r="K5332" s="6">
        <f t="shared" si="5"/>
        <v>149</v>
      </c>
      <c r="N5332" s="7" t="s">
        <v>6208</v>
      </c>
      <c r="O5332" s="7">
        <v>151.0</v>
      </c>
      <c r="P5332" s="12" t="s">
        <v>6357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75b</v>
      </c>
      <c r="G5333" s="8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-2</v>
      </c>
      <c r="K5333" s="6">
        <f t="shared" si="5"/>
        <v>150</v>
      </c>
      <c r="N5333" s="7" t="s">
        <v>6208</v>
      </c>
      <c r="O5333" s="7">
        <v>152.0</v>
      </c>
      <c r="P5333" s="12" t="s">
        <v>6358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76a</v>
      </c>
      <c r="G5334" s="8" t="str">
        <f t="shared" si="7"/>
        <v>དོན་དྲུག་</v>
      </c>
      <c r="H5334" s="5" t="str">
        <f t="shared" si="4"/>
        <v/>
      </c>
      <c r="I5334" t="str">
        <f t="shared" si="1"/>
        <v>X</v>
      </c>
      <c r="J5334" s="6">
        <f t="shared" si="6"/>
        <v>-2</v>
      </c>
      <c r="K5334" s="6">
        <f t="shared" si="5"/>
        <v>151</v>
      </c>
      <c r="N5334" s="7" t="s">
        <v>6208</v>
      </c>
      <c r="O5334" s="7">
        <v>153.0</v>
      </c>
      <c r="P5334" s="12" t="s">
        <v>6359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76b</v>
      </c>
      <c r="G5335" s="8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-2</v>
      </c>
      <c r="K5335" s="6">
        <f t="shared" si="5"/>
        <v>152</v>
      </c>
      <c r="N5335" s="7" t="s">
        <v>6208</v>
      </c>
      <c r="O5335" s="7">
        <v>154.0</v>
      </c>
      <c r="P5335" s="12" t="s">
        <v>6360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77a</v>
      </c>
      <c r="G5336" s="8" t="str">
        <f t="shared" si="7"/>
        <v>དོན་བདུན་</v>
      </c>
      <c r="H5336" s="5" t="str">
        <f t="shared" si="4"/>
        <v/>
      </c>
      <c r="I5336" t="str">
        <f t="shared" si="1"/>
        <v>X</v>
      </c>
      <c r="J5336" s="6">
        <f t="shared" si="6"/>
        <v>-2</v>
      </c>
      <c r="K5336" s="6">
        <f t="shared" si="5"/>
        <v>153</v>
      </c>
      <c r="N5336" s="7" t="s">
        <v>6208</v>
      </c>
      <c r="O5336" s="7">
        <v>155.0</v>
      </c>
      <c r="P5336" s="12" t="s">
        <v>6361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77b</v>
      </c>
      <c r="G5337" s="8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-2</v>
      </c>
      <c r="K5337" s="6">
        <f t="shared" si="5"/>
        <v>154</v>
      </c>
      <c r="N5337" s="7" t="s">
        <v>6208</v>
      </c>
      <c r="O5337" s="7">
        <v>156.0</v>
      </c>
      <c r="P5337" s="12" t="s">
        <v>6362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78a</v>
      </c>
      <c r="G5338" s="8" t="str">
        <f t="shared" si="7"/>
        <v>དོན་བརྒྱད་</v>
      </c>
      <c r="H5338" s="5" t="str">
        <f t="shared" si="4"/>
        <v/>
      </c>
      <c r="I5338" t="str">
        <f t="shared" si="1"/>
        <v>X</v>
      </c>
      <c r="J5338" s="6">
        <f t="shared" si="6"/>
        <v>-2</v>
      </c>
      <c r="K5338" s="6">
        <f t="shared" si="5"/>
        <v>155</v>
      </c>
      <c r="N5338" s="7" t="s">
        <v>6208</v>
      </c>
      <c r="O5338" s="7">
        <v>157.0</v>
      </c>
      <c r="P5338" s="12" t="s">
        <v>6363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78b</v>
      </c>
      <c r="G5339" s="8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-2</v>
      </c>
      <c r="K5339" s="6">
        <f t="shared" si="5"/>
        <v>156</v>
      </c>
      <c r="N5339" s="7" t="s">
        <v>6208</v>
      </c>
      <c r="O5339" s="7">
        <v>158.0</v>
      </c>
      <c r="P5339" s="12" t="s">
        <v>6364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79a</v>
      </c>
      <c r="G5340" s="8" t="str">
        <f t="shared" si="7"/>
        <v>དོན་དགུ་</v>
      </c>
      <c r="H5340" s="5" t="str">
        <f t="shared" si="4"/>
        <v/>
      </c>
      <c r="I5340" t="str">
        <f t="shared" si="1"/>
        <v>X</v>
      </c>
      <c r="J5340" s="6">
        <f t="shared" si="6"/>
        <v>-2</v>
      </c>
      <c r="K5340" s="6">
        <f t="shared" si="5"/>
        <v>157</v>
      </c>
      <c r="N5340" s="7" t="s">
        <v>6208</v>
      </c>
      <c r="O5340" s="7">
        <v>159.0</v>
      </c>
      <c r="P5340" s="12" t="s">
        <v>6365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79b</v>
      </c>
      <c r="G5341" s="8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-2</v>
      </c>
      <c r="K5341" s="6">
        <f t="shared" si="5"/>
        <v>158</v>
      </c>
      <c r="N5341" s="7" t="s">
        <v>6208</v>
      </c>
      <c r="O5341" s="7">
        <v>160.0</v>
      </c>
      <c r="P5341" s="12" t="s">
        <v>6366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80a</v>
      </c>
      <c r="G5342" s="8" t="str">
        <f t="shared" si="7"/>
        <v>བརྒྱད་བཅུ་</v>
      </c>
      <c r="H5342" s="5" t="str">
        <f t="shared" si="4"/>
        <v/>
      </c>
      <c r="I5342" t="str">
        <f t="shared" si="1"/>
        <v>X</v>
      </c>
      <c r="J5342" s="6">
        <f t="shared" si="6"/>
        <v>-2</v>
      </c>
      <c r="K5342" s="6">
        <f t="shared" si="5"/>
        <v>159</v>
      </c>
      <c r="N5342" s="7" t="s">
        <v>6208</v>
      </c>
      <c r="O5342" s="7">
        <v>161.0</v>
      </c>
      <c r="P5342" s="12" t="s">
        <v>6367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80b</v>
      </c>
      <c r="G5343" s="8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-2</v>
      </c>
      <c r="K5343" s="6">
        <f t="shared" si="5"/>
        <v>160</v>
      </c>
      <c r="N5343" s="7" t="s">
        <v>6208</v>
      </c>
      <c r="O5343" s="7">
        <v>162.0</v>
      </c>
      <c r="P5343" s="12" t="s">
        <v>6368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81a</v>
      </c>
      <c r="G5344" s="8" t="str">
        <f t="shared" si="7"/>
        <v>གྱ་གཅིག་</v>
      </c>
      <c r="H5344" s="5" t="str">
        <f t="shared" si="4"/>
        <v/>
      </c>
      <c r="I5344" t="str">
        <f t="shared" si="1"/>
        <v>X</v>
      </c>
      <c r="J5344" s="6">
        <f t="shared" si="6"/>
        <v>-2</v>
      </c>
      <c r="K5344" s="6">
        <f t="shared" si="5"/>
        <v>161</v>
      </c>
      <c r="N5344" s="7" t="s">
        <v>6208</v>
      </c>
      <c r="O5344" s="7">
        <v>163.0</v>
      </c>
      <c r="P5344" s="12" t="s">
        <v>6369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81b</v>
      </c>
      <c r="G5345" s="8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-2</v>
      </c>
      <c r="K5345" s="6">
        <f t="shared" si="5"/>
        <v>162</v>
      </c>
      <c r="N5345" s="7" t="s">
        <v>6208</v>
      </c>
      <c r="O5345" s="7">
        <v>164.0</v>
      </c>
      <c r="P5345" s="12" t="s">
        <v>6370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82a</v>
      </c>
      <c r="G5346" s="8" t="str">
        <f t="shared" si="7"/>
        <v>གྱ་གཉིས་</v>
      </c>
      <c r="H5346" s="5" t="str">
        <f t="shared" si="4"/>
        <v/>
      </c>
      <c r="I5346" t="str">
        <f t="shared" si="1"/>
        <v>X</v>
      </c>
      <c r="J5346" s="6">
        <f t="shared" si="6"/>
        <v>-2</v>
      </c>
      <c r="K5346" s="6">
        <f t="shared" si="5"/>
        <v>163</v>
      </c>
      <c r="N5346" s="7" t="s">
        <v>6208</v>
      </c>
      <c r="O5346" s="7">
        <v>165.0</v>
      </c>
      <c r="P5346" s="12" t="s">
        <v>6371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82b</v>
      </c>
      <c r="G5347" s="8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-2</v>
      </c>
      <c r="K5347" s="6">
        <f t="shared" si="5"/>
        <v>164</v>
      </c>
      <c r="N5347" s="7" t="s">
        <v>6208</v>
      </c>
      <c r="O5347" s="7">
        <v>166.0</v>
      </c>
      <c r="P5347" s="12" t="s">
        <v>6372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83a</v>
      </c>
      <c r="G5348" s="8" t="str">
        <f t="shared" si="7"/>
        <v>གྱ་གསུམ་</v>
      </c>
      <c r="H5348" s="5" t="str">
        <f t="shared" si="4"/>
        <v/>
      </c>
      <c r="I5348" t="str">
        <f t="shared" si="1"/>
        <v>X</v>
      </c>
      <c r="J5348" s="6">
        <f t="shared" si="6"/>
        <v>-2</v>
      </c>
      <c r="K5348" s="6">
        <f t="shared" si="5"/>
        <v>165</v>
      </c>
      <c r="N5348" s="7" t="s">
        <v>6208</v>
      </c>
      <c r="O5348" s="7">
        <v>167.0</v>
      </c>
      <c r="P5348" s="12" t="s">
        <v>6373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83b</v>
      </c>
      <c r="G5349" s="8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-2</v>
      </c>
      <c r="K5349" s="6">
        <f t="shared" si="5"/>
        <v>166</v>
      </c>
      <c r="N5349" s="7" t="s">
        <v>6208</v>
      </c>
      <c r="O5349" s="7">
        <v>168.0</v>
      </c>
      <c r="P5349" s="12" t="s">
        <v>6374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84a</v>
      </c>
      <c r="G5350" s="8" t="str">
        <f t="shared" si="7"/>
        <v>གྱ་བཞི་</v>
      </c>
      <c r="H5350" s="5" t="str">
        <f t="shared" si="4"/>
        <v/>
      </c>
      <c r="I5350" t="str">
        <f t="shared" si="1"/>
        <v>X</v>
      </c>
      <c r="J5350" s="6">
        <f t="shared" si="6"/>
        <v>-2</v>
      </c>
      <c r="K5350" s="6">
        <f t="shared" si="5"/>
        <v>167</v>
      </c>
      <c r="N5350" s="7" t="s">
        <v>6208</v>
      </c>
      <c r="O5350" s="7">
        <v>169.0</v>
      </c>
      <c r="P5350" s="12" t="s">
        <v>6375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84b</v>
      </c>
      <c r="G5351" s="8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-2</v>
      </c>
      <c r="K5351" s="6">
        <f t="shared" si="5"/>
        <v>168</v>
      </c>
      <c r="N5351" s="7" t="s">
        <v>6208</v>
      </c>
      <c r="O5351" s="7">
        <v>170.0</v>
      </c>
      <c r="P5351" s="12" t="s">
        <v>6376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85a</v>
      </c>
      <c r="G5352" s="8" t="str">
        <f t="shared" si="7"/>
        <v>གྱ་ལྔ་</v>
      </c>
      <c r="H5352" s="5" t="str">
        <f t="shared" si="4"/>
        <v/>
      </c>
      <c r="I5352" t="str">
        <f t="shared" si="1"/>
        <v>X</v>
      </c>
      <c r="J5352" s="6">
        <f t="shared" si="6"/>
        <v>-2</v>
      </c>
      <c r="K5352" s="6">
        <f t="shared" si="5"/>
        <v>169</v>
      </c>
      <c r="N5352" s="7" t="s">
        <v>6208</v>
      </c>
      <c r="O5352" s="7">
        <v>171.0</v>
      </c>
      <c r="P5352" s="12" t="s">
        <v>6377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85b</v>
      </c>
      <c r="G5353" s="8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-2</v>
      </c>
      <c r="K5353" s="6">
        <f t="shared" si="5"/>
        <v>170</v>
      </c>
      <c r="N5353" s="7" t="s">
        <v>6208</v>
      </c>
      <c r="O5353" s="7">
        <v>172.0</v>
      </c>
      <c r="P5353" s="12" t="s">
        <v>6378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86a</v>
      </c>
      <c r="G5354" s="8" t="str">
        <f t="shared" si="7"/>
        <v>གྱ་དྲུག་</v>
      </c>
      <c r="H5354" s="5" t="str">
        <f t="shared" si="4"/>
        <v/>
      </c>
      <c r="I5354" t="str">
        <f t="shared" si="1"/>
        <v>X</v>
      </c>
      <c r="J5354" s="6">
        <f t="shared" si="6"/>
        <v>-2</v>
      </c>
      <c r="K5354" s="6">
        <f t="shared" si="5"/>
        <v>171</v>
      </c>
      <c r="N5354" s="7" t="s">
        <v>6208</v>
      </c>
      <c r="O5354" s="7">
        <v>173.0</v>
      </c>
      <c r="P5354" s="12" t="s">
        <v>6379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86b</v>
      </c>
      <c r="G5355" s="8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-2</v>
      </c>
      <c r="K5355" s="6">
        <f t="shared" si="5"/>
        <v>172</v>
      </c>
      <c r="N5355" s="7" t="s">
        <v>6208</v>
      </c>
      <c r="O5355" s="7">
        <v>174.0</v>
      </c>
      <c r="P5355" s="12" t="s">
        <v>6380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87a</v>
      </c>
      <c r="G5356" s="8" t="str">
        <f t="shared" si="7"/>
        <v>གྱ་བདུན་</v>
      </c>
      <c r="H5356" s="5" t="str">
        <f t="shared" si="4"/>
        <v/>
      </c>
      <c r="I5356" t="str">
        <f t="shared" si="1"/>
        <v>X</v>
      </c>
      <c r="J5356" s="6">
        <f t="shared" si="6"/>
        <v>-2</v>
      </c>
      <c r="K5356" s="6">
        <f t="shared" si="5"/>
        <v>173</v>
      </c>
      <c r="N5356" s="7" t="s">
        <v>6208</v>
      </c>
      <c r="O5356" s="7">
        <v>175.0</v>
      </c>
      <c r="P5356" s="12" t="s">
        <v>6381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87b</v>
      </c>
      <c r="G5357" s="8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-2</v>
      </c>
      <c r="K5357" s="6">
        <f t="shared" si="5"/>
        <v>174</v>
      </c>
      <c r="N5357" s="7" t="s">
        <v>6208</v>
      </c>
      <c r="O5357" s="7">
        <v>176.0</v>
      </c>
      <c r="P5357" s="12" t="s">
        <v>6382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88a</v>
      </c>
      <c r="G5358" s="8" t="str">
        <f t="shared" si="7"/>
        <v>གྱ་བརྒྱད་</v>
      </c>
      <c r="H5358" s="5" t="str">
        <f t="shared" si="4"/>
        <v/>
      </c>
      <c r="I5358" t="str">
        <f t="shared" si="1"/>
        <v>X</v>
      </c>
      <c r="J5358" s="6">
        <f t="shared" si="6"/>
        <v>-2</v>
      </c>
      <c r="K5358" s="6">
        <f t="shared" si="5"/>
        <v>175</v>
      </c>
      <c r="N5358" s="7" t="s">
        <v>6208</v>
      </c>
      <c r="O5358" s="7">
        <v>177.0</v>
      </c>
      <c r="P5358" s="12" t="s">
        <v>6383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88b</v>
      </c>
      <c r="G5359" s="8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-2</v>
      </c>
      <c r="K5359" s="6">
        <f t="shared" si="5"/>
        <v>176</v>
      </c>
      <c r="N5359" s="7" t="s">
        <v>6208</v>
      </c>
      <c r="O5359" s="7">
        <v>178.0</v>
      </c>
      <c r="P5359" s="12" t="s">
        <v>6384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89a</v>
      </c>
      <c r="G5360" s="8" t="str">
        <f t="shared" si="7"/>
        <v>གྱ་དགུ་</v>
      </c>
      <c r="H5360" s="5" t="str">
        <f t="shared" si="4"/>
        <v/>
      </c>
      <c r="I5360" t="str">
        <f t="shared" si="1"/>
        <v>X</v>
      </c>
      <c r="J5360" s="6">
        <f t="shared" si="6"/>
        <v>-2</v>
      </c>
      <c r="K5360" s="6">
        <f t="shared" si="5"/>
        <v>177</v>
      </c>
      <c r="N5360" s="7" t="s">
        <v>6208</v>
      </c>
      <c r="O5360" s="7">
        <v>179.0</v>
      </c>
      <c r="P5360" s="12" t="s">
        <v>6385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89b</v>
      </c>
      <c r="G5361" s="8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-2</v>
      </c>
      <c r="K5361" s="6">
        <f t="shared" si="5"/>
        <v>178</v>
      </c>
      <c r="N5361" s="7" t="s">
        <v>6208</v>
      </c>
      <c r="O5361" s="7">
        <v>180.0</v>
      </c>
      <c r="P5361" s="12" t="s">
        <v>6386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90a</v>
      </c>
      <c r="G5362" s="8" t="str">
        <f t="shared" si="7"/>
        <v>དགུ་བཅུ་</v>
      </c>
      <c r="H5362" s="5" t="str">
        <f t="shared" si="4"/>
        <v/>
      </c>
      <c r="I5362" t="str">
        <f t="shared" si="1"/>
        <v>X</v>
      </c>
      <c r="J5362" s="6">
        <f t="shared" si="6"/>
        <v>-2</v>
      </c>
      <c r="K5362" s="6">
        <f t="shared" si="5"/>
        <v>179</v>
      </c>
      <c r="N5362" s="7" t="s">
        <v>6208</v>
      </c>
      <c r="O5362" s="7">
        <v>181.0</v>
      </c>
      <c r="P5362" s="12" t="s">
        <v>6387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90b</v>
      </c>
      <c r="G5363" s="8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-2</v>
      </c>
      <c r="K5363" s="6">
        <f t="shared" si="5"/>
        <v>180</v>
      </c>
      <c r="N5363" s="7" t="s">
        <v>6208</v>
      </c>
      <c r="O5363" s="7">
        <v>182.0</v>
      </c>
      <c r="P5363" s="12" t="s">
        <v>6388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91a</v>
      </c>
      <c r="G5364" s="8" t="str">
        <f t="shared" si="7"/>
        <v>གོ་གཅིག་</v>
      </c>
      <c r="H5364" s="5" t="str">
        <f t="shared" si="4"/>
        <v/>
      </c>
      <c r="I5364" t="str">
        <f t="shared" si="1"/>
        <v>X</v>
      </c>
      <c r="J5364" s="6">
        <f t="shared" si="6"/>
        <v>-2</v>
      </c>
      <c r="K5364" s="6">
        <f t="shared" si="5"/>
        <v>181</v>
      </c>
      <c r="N5364" s="7" t="s">
        <v>6208</v>
      </c>
      <c r="O5364" s="7">
        <v>183.0</v>
      </c>
      <c r="P5364" s="12" t="s">
        <v>6389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91b</v>
      </c>
      <c r="G5365" s="8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-2</v>
      </c>
      <c r="K5365" s="6">
        <f t="shared" si="5"/>
        <v>182</v>
      </c>
      <c r="N5365" s="7" t="s">
        <v>6208</v>
      </c>
      <c r="O5365" s="7">
        <v>184.0</v>
      </c>
      <c r="P5365" s="12" t="s">
        <v>6390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92a</v>
      </c>
      <c r="G5366" s="8" t="str">
        <f t="shared" si="7"/>
        <v>གོ་གཉིས་</v>
      </c>
      <c r="H5366" s="5" t="str">
        <f t="shared" si="4"/>
        <v/>
      </c>
      <c r="I5366" t="str">
        <f t="shared" si="1"/>
        <v>X</v>
      </c>
      <c r="J5366" s="6">
        <f t="shared" si="6"/>
        <v>-2</v>
      </c>
      <c r="K5366" s="6">
        <f t="shared" si="5"/>
        <v>183</v>
      </c>
      <c r="N5366" s="7" t="s">
        <v>6208</v>
      </c>
      <c r="O5366" s="7">
        <v>185.0</v>
      </c>
      <c r="P5366" s="12" t="s">
        <v>6391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92b</v>
      </c>
      <c r="G5367" s="8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-2</v>
      </c>
      <c r="K5367" s="6">
        <f t="shared" si="5"/>
        <v>184</v>
      </c>
      <c r="N5367" s="7" t="s">
        <v>6208</v>
      </c>
      <c r="O5367" s="7">
        <v>186.0</v>
      </c>
      <c r="P5367" s="12" t="s">
        <v>6392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93a</v>
      </c>
      <c r="G5368" s="8" t="str">
        <f t="shared" si="7"/>
        <v>གོ་གསུམ་</v>
      </c>
      <c r="H5368" s="5" t="str">
        <f t="shared" si="4"/>
        <v/>
      </c>
      <c r="I5368" t="str">
        <f t="shared" si="1"/>
        <v>X</v>
      </c>
      <c r="J5368" s="6">
        <f t="shared" si="6"/>
        <v>-2</v>
      </c>
      <c r="K5368" s="6">
        <f t="shared" si="5"/>
        <v>185</v>
      </c>
      <c r="N5368" s="7" t="s">
        <v>6208</v>
      </c>
      <c r="O5368" s="7">
        <v>187.0</v>
      </c>
      <c r="P5368" s="12" t="s">
        <v>6393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93b</v>
      </c>
      <c r="G5369" s="8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-2</v>
      </c>
      <c r="K5369" s="6">
        <f t="shared" si="5"/>
        <v>186</v>
      </c>
      <c r="N5369" s="7" t="s">
        <v>6208</v>
      </c>
      <c r="O5369" s="7">
        <v>188.0</v>
      </c>
      <c r="P5369" s="12" t="s">
        <v>6394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94a</v>
      </c>
      <c r="G5370" s="8" t="str">
        <f t="shared" si="7"/>
        <v>གོ་བཞི་</v>
      </c>
      <c r="H5370" s="5" t="str">
        <f t="shared" si="4"/>
        <v/>
      </c>
      <c r="I5370" t="str">
        <f t="shared" si="1"/>
        <v>X</v>
      </c>
      <c r="J5370" s="6">
        <f t="shared" si="6"/>
        <v>-2</v>
      </c>
      <c r="K5370" s="6">
        <f t="shared" si="5"/>
        <v>187</v>
      </c>
      <c r="N5370" s="7" t="s">
        <v>6208</v>
      </c>
      <c r="O5370" s="7">
        <v>189.0</v>
      </c>
      <c r="P5370" s="12" t="s">
        <v>6395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94b</v>
      </c>
      <c r="G5371" s="8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-2</v>
      </c>
      <c r="K5371" s="6">
        <f t="shared" si="5"/>
        <v>188</v>
      </c>
      <c r="N5371" s="7" t="s">
        <v>6208</v>
      </c>
      <c r="O5371" s="7">
        <v>190.0</v>
      </c>
      <c r="P5371" s="12" t="s">
        <v>6396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95a</v>
      </c>
      <c r="G5372" s="8" t="str">
        <f t="shared" si="7"/>
        <v>གོ་ལྔ་</v>
      </c>
      <c r="H5372" s="5" t="str">
        <f t="shared" si="4"/>
        <v/>
      </c>
      <c r="I5372" t="str">
        <f t="shared" si="1"/>
        <v>X</v>
      </c>
      <c r="J5372" s="6">
        <f t="shared" si="6"/>
        <v>-2</v>
      </c>
      <c r="K5372" s="6">
        <f t="shared" si="5"/>
        <v>189</v>
      </c>
      <c r="N5372" s="7" t="s">
        <v>6208</v>
      </c>
      <c r="O5372" s="7">
        <v>191.0</v>
      </c>
      <c r="P5372" s="12" t="s">
        <v>6397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95b</v>
      </c>
      <c r="G5373" s="8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-2</v>
      </c>
      <c r="K5373" s="6">
        <f t="shared" si="5"/>
        <v>190</v>
      </c>
      <c r="N5373" s="7" t="s">
        <v>6208</v>
      </c>
      <c r="O5373" s="7">
        <v>192.0</v>
      </c>
      <c r="P5373" s="12" t="s">
        <v>6398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96a</v>
      </c>
      <c r="G5374" s="8" t="str">
        <f t="shared" si="7"/>
        <v>གོ་དྲུག་</v>
      </c>
      <c r="H5374" s="5" t="str">
        <f t="shared" si="4"/>
        <v/>
      </c>
      <c r="I5374" t="str">
        <f t="shared" si="1"/>
        <v>X</v>
      </c>
      <c r="J5374" s="6">
        <f t="shared" si="6"/>
        <v>-2</v>
      </c>
      <c r="K5374" s="6">
        <f t="shared" si="5"/>
        <v>191</v>
      </c>
      <c r="N5374" s="7" t="s">
        <v>6208</v>
      </c>
      <c r="O5374" s="7">
        <v>193.0</v>
      </c>
      <c r="P5374" s="12" t="s">
        <v>6399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96b</v>
      </c>
      <c r="G5375" s="8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-2</v>
      </c>
      <c r="K5375" s="6">
        <f t="shared" si="5"/>
        <v>192</v>
      </c>
      <c r="N5375" s="7" t="s">
        <v>6208</v>
      </c>
      <c r="O5375" s="7">
        <v>194.0</v>
      </c>
      <c r="P5375" s="12" t="s">
        <v>6400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97a</v>
      </c>
      <c r="G5376" s="8" t="str">
        <f t="shared" si="7"/>
        <v>གོ་བདུན་</v>
      </c>
      <c r="H5376" s="5" t="str">
        <f t="shared" si="4"/>
        <v/>
      </c>
      <c r="I5376" t="str">
        <f t="shared" si="1"/>
        <v>X</v>
      </c>
      <c r="J5376" s="6">
        <f t="shared" si="6"/>
        <v>-2</v>
      </c>
      <c r="K5376" s="6">
        <f t="shared" si="5"/>
        <v>193</v>
      </c>
      <c r="N5376" s="7" t="s">
        <v>6208</v>
      </c>
      <c r="O5376" s="7">
        <v>195.0</v>
      </c>
      <c r="P5376" s="12" t="s">
        <v>6401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97b</v>
      </c>
      <c r="G5377" s="8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-2</v>
      </c>
      <c r="K5377" s="6">
        <f t="shared" si="5"/>
        <v>194</v>
      </c>
      <c r="N5377" s="7" t="s">
        <v>6208</v>
      </c>
      <c r="O5377" s="7">
        <v>196.0</v>
      </c>
      <c r="P5377" s="12" t="s">
        <v>6402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98a</v>
      </c>
      <c r="G5378" s="8" t="str">
        <f t="shared" si="7"/>
        <v>གོ་བརྒྱད་</v>
      </c>
      <c r="H5378" s="5" t="str">
        <f t="shared" si="4"/>
        <v/>
      </c>
      <c r="I5378" t="str">
        <f t="shared" si="1"/>
        <v>X</v>
      </c>
      <c r="J5378" s="6">
        <f t="shared" si="6"/>
        <v>-2</v>
      </c>
      <c r="K5378" s="6">
        <f t="shared" si="5"/>
        <v>195</v>
      </c>
      <c r="N5378" s="7" t="s">
        <v>6208</v>
      </c>
      <c r="O5378" s="7">
        <v>197.0</v>
      </c>
      <c r="P5378" s="12" t="s">
        <v>6403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98b</v>
      </c>
      <c r="G5379" s="8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-2</v>
      </c>
      <c r="K5379" s="6">
        <f t="shared" si="5"/>
        <v>196</v>
      </c>
      <c r="N5379" s="7" t="s">
        <v>6208</v>
      </c>
      <c r="O5379" s="7">
        <v>198.0</v>
      </c>
      <c r="P5379" s="12" t="s">
        <v>6404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99a</v>
      </c>
      <c r="G5380" s="8" t="str">
        <f t="shared" si="7"/>
        <v>གོ་དགུ་</v>
      </c>
      <c r="H5380" s="5" t="str">
        <f t="shared" si="4"/>
        <v/>
      </c>
      <c r="I5380" t="str">
        <f t="shared" si="1"/>
        <v>X</v>
      </c>
      <c r="J5380" s="6">
        <f t="shared" si="6"/>
        <v>-2</v>
      </c>
      <c r="K5380" s="6">
        <f t="shared" si="5"/>
        <v>197</v>
      </c>
      <c r="N5380" s="7" t="s">
        <v>6208</v>
      </c>
      <c r="O5380" s="7">
        <v>199.0</v>
      </c>
      <c r="P5380" s="12" t="s">
        <v>6405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99b</v>
      </c>
      <c r="G5381" s="8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-2</v>
      </c>
      <c r="K5381" s="6">
        <f t="shared" si="5"/>
        <v>198</v>
      </c>
      <c r="N5381" s="7" t="s">
        <v>6208</v>
      </c>
      <c r="O5381" s="7">
        <v>200.0</v>
      </c>
      <c r="P5381" s="12" t="s">
        <v>6406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100a</v>
      </c>
      <c r="G5382" s="8" t="str">
        <f t="shared" si="7"/>
        <v>བརྒྱ་</v>
      </c>
      <c r="H5382" s="5" t="str">
        <f t="shared" si="4"/>
        <v/>
      </c>
      <c r="I5382" t="str">
        <f t="shared" si="1"/>
        <v>X</v>
      </c>
      <c r="J5382" s="6">
        <f t="shared" si="6"/>
        <v>-2</v>
      </c>
      <c r="K5382" s="6">
        <f t="shared" si="5"/>
        <v>199</v>
      </c>
      <c r="N5382" s="7" t="s">
        <v>6208</v>
      </c>
      <c r="O5382" s="7">
        <v>201.0</v>
      </c>
      <c r="P5382" s="12" t="s">
        <v>6407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100b</v>
      </c>
      <c r="G5383" s="8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-2</v>
      </c>
      <c r="K5383" s="6">
        <f t="shared" si="5"/>
        <v>200</v>
      </c>
      <c r="N5383" s="7" t="s">
        <v>6208</v>
      </c>
      <c r="O5383" s="7">
        <v>202.0</v>
      </c>
      <c r="P5383" s="12" t="s">
        <v>6408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101a</v>
      </c>
      <c r="G5384" s="8" t="str">
        <f t="shared" si="7"/>
        <v>བརྒྱ་ གཅིག་</v>
      </c>
      <c r="H5384" s="5" t="str">
        <f t="shared" si="4"/>
        <v/>
      </c>
      <c r="I5384" t="str">
        <f t="shared" si="1"/>
        <v>X</v>
      </c>
      <c r="J5384" s="6">
        <f t="shared" si="6"/>
        <v>-2</v>
      </c>
      <c r="K5384" s="6">
        <f t="shared" si="5"/>
        <v>201</v>
      </c>
      <c r="N5384" s="7" t="s">
        <v>6208</v>
      </c>
      <c r="O5384" s="7">
        <v>203.0</v>
      </c>
      <c r="P5384" s="12" t="s">
        <v>6409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101b</v>
      </c>
      <c r="G5385" s="8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-2</v>
      </c>
      <c r="K5385" s="6">
        <f t="shared" si="5"/>
        <v>202</v>
      </c>
      <c r="N5385" s="7" t="s">
        <v>6208</v>
      </c>
      <c r="O5385" s="7">
        <v>204.0</v>
      </c>
      <c r="P5385" s="12" t="s">
        <v>6410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102a</v>
      </c>
      <c r="G5386" s="8" t="str">
        <f t="shared" si="7"/>
        <v>བརྒྱ་ གཉིས་</v>
      </c>
      <c r="H5386" s="5" t="str">
        <f t="shared" si="4"/>
        <v/>
      </c>
      <c r="I5386" t="str">
        <f t="shared" si="1"/>
        <v>X</v>
      </c>
      <c r="J5386" s="6">
        <f t="shared" si="6"/>
        <v>-2</v>
      </c>
      <c r="K5386" s="6">
        <f t="shared" si="5"/>
        <v>203</v>
      </c>
      <c r="N5386" s="7" t="s">
        <v>6208</v>
      </c>
      <c r="O5386" s="7">
        <v>205.0</v>
      </c>
      <c r="P5386" s="12" t="s">
        <v>6411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102b</v>
      </c>
      <c r="G5387" s="8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-2</v>
      </c>
      <c r="K5387" s="6">
        <f t="shared" si="5"/>
        <v>204</v>
      </c>
      <c r="N5387" s="7" t="s">
        <v>6208</v>
      </c>
      <c r="O5387" s="7">
        <v>206.0</v>
      </c>
      <c r="P5387" s="12" t="s">
        <v>6412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103a</v>
      </c>
      <c r="G5388" s="8" t="str">
        <f t="shared" si="7"/>
        <v>བརྒྱ་ གསུམ་</v>
      </c>
      <c r="H5388" s="5" t="str">
        <f t="shared" si="4"/>
        <v/>
      </c>
      <c r="I5388" t="str">
        <f t="shared" si="1"/>
        <v>X</v>
      </c>
      <c r="J5388" s="6">
        <f t="shared" si="6"/>
        <v>-2</v>
      </c>
      <c r="K5388" s="6">
        <f t="shared" si="5"/>
        <v>205</v>
      </c>
      <c r="N5388" s="7" t="s">
        <v>6208</v>
      </c>
      <c r="O5388" s="7">
        <v>207.0</v>
      </c>
      <c r="P5388" s="12" t="s">
        <v>6413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103b</v>
      </c>
      <c r="G5389" s="8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-2</v>
      </c>
      <c r="K5389" s="6">
        <f t="shared" si="5"/>
        <v>206</v>
      </c>
      <c r="N5389" s="7" t="s">
        <v>6208</v>
      </c>
      <c r="O5389" s="7">
        <v>208.0</v>
      </c>
      <c r="P5389" s="12" t="s">
        <v>6414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104a</v>
      </c>
      <c r="G5390" s="8" t="str">
        <f t="shared" si="7"/>
        <v>བརྒྱ་ བཞི་</v>
      </c>
      <c r="H5390" s="5" t="str">
        <f t="shared" si="4"/>
        <v/>
      </c>
      <c r="I5390" t="str">
        <f t="shared" si="1"/>
        <v>X</v>
      </c>
      <c r="J5390" s="6">
        <f t="shared" si="6"/>
        <v>-2</v>
      </c>
      <c r="K5390" s="6">
        <f t="shared" si="5"/>
        <v>207</v>
      </c>
      <c r="N5390" s="7" t="s">
        <v>6208</v>
      </c>
      <c r="O5390" s="7">
        <v>209.0</v>
      </c>
      <c r="P5390" s="12" t="s">
        <v>6415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104b</v>
      </c>
      <c r="G5391" s="8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-2</v>
      </c>
      <c r="K5391" s="6">
        <f t="shared" si="5"/>
        <v>208</v>
      </c>
      <c r="N5391" s="7" t="s">
        <v>6208</v>
      </c>
      <c r="O5391" s="7">
        <v>210.0</v>
      </c>
      <c r="P5391" s="12" t="s">
        <v>6416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105a</v>
      </c>
      <c r="G5392" s="8" t="str">
        <f t="shared" si="7"/>
        <v>བརྒྱ་ ལྔ་</v>
      </c>
      <c r="H5392" s="5" t="str">
        <f t="shared" si="4"/>
        <v/>
      </c>
      <c r="I5392" t="str">
        <f t="shared" si="1"/>
        <v>X</v>
      </c>
      <c r="J5392" s="6">
        <f t="shared" si="6"/>
        <v>-2</v>
      </c>
      <c r="K5392" s="6">
        <f t="shared" si="5"/>
        <v>209</v>
      </c>
      <c r="N5392" s="7" t="s">
        <v>6208</v>
      </c>
      <c r="O5392" s="7">
        <v>211.0</v>
      </c>
      <c r="P5392" s="12" t="s">
        <v>6417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105b</v>
      </c>
      <c r="G5393" s="8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-2</v>
      </c>
      <c r="K5393" s="6">
        <f t="shared" si="5"/>
        <v>210</v>
      </c>
      <c r="N5393" s="7" t="s">
        <v>6208</v>
      </c>
      <c r="O5393" s="7">
        <v>212.0</v>
      </c>
      <c r="P5393" s="12" t="s">
        <v>6418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106a</v>
      </c>
      <c r="G5394" s="8" t="str">
        <f t="shared" si="7"/>
        <v>བརྒྱ་ དྲུག་</v>
      </c>
      <c r="H5394" s="5" t="str">
        <f t="shared" si="4"/>
        <v/>
      </c>
      <c r="I5394" t="str">
        <f t="shared" si="1"/>
        <v>X</v>
      </c>
      <c r="J5394" s="6">
        <f t="shared" si="6"/>
        <v>-2</v>
      </c>
      <c r="K5394" s="6">
        <f t="shared" si="5"/>
        <v>211</v>
      </c>
      <c r="N5394" s="7" t="s">
        <v>6208</v>
      </c>
      <c r="O5394" s="7">
        <v>213.0</v>
      </c>
      <c r="P5394" s="12" t="s">
        <v>6419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106b</v>
      </c>
      <c r="G5395" s="8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-2</v>
      </c>
      <c r="K5395" s="6">
        <f t="shared" si="5"/>
        <v>212</v>
      </c>
      <c r="N5395" s="7" t="s">
        <v>6208</v>
      </c>
      <c r="O5395" s="7">
        <v>214.0</v>
      </c>
      <c r="P5395" s="12" t="s">
        <v>6420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107a</v>
      </c>
      <c r="G5396" s="8" t="str">
        <f t="shared" si="7"/>
        <v>བརྒྱ་ བདུན་</v>
      </c>
      <c r="H5396" s="5" t="str">
        <f t="shared" si="4"/>
        <v/>
      </c>
      <c r="I5396" t="str">
        <f t="shared" si="1"/>
        <v>X</v>
      </c>
      <c r="J5396" s="6">
        <f t="shared" si="6"/>
        <v>-2</v>
      </c>
      <c r="K5396" s="6">
        <f t="shared" si="5"/>
        <v>213</v>
      </c>
      <c r="N5396" s="7" t="s">
        <v>6208</v>
      </c>
      <c r="O5396" s="7">
        <v>215.0</v>
      </c>
      <c r="P5396" s="12" t="s">
        <v>6421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107b</v>
      </c>
      <c r="G5397" s="8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-2</v>
      </c>
      <c r="K5397" s="6">
        <f t="shared" si="5"/>
        <v>214</v>
      </c>
      <c r="N5397" s="7" t="s">
        <v>6208</v>
      </c>
      <c r="O5397" s="7">
        <v>216.0</v>
      </c>
      <c r="P5397" s="12" t="s">
        <v>6422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108a</v>
      </c>
      <c r="G5398" s="8" t="str">
        <f t="shared" si="7"/>
        <v>བརྒྱ་ བརྒྱད་</v>
      </c>
      <c r="H5398" s="5" t="str">
        <f t="shared" si="4"/>
        <v/>
      </c>
      <c r="I5398" t="str">
        <f t="shared" si="1"/>
        <v>X</v>
      </c>
      <c r="J5398" s="6">
        <f t="shared" si="6"/>
        <v>-2</v>
      </c>
      <c r="K5398" s="6">
        <f t="shared" si="5"/>
        <v>215</v>
      </c>
      <c r="N5398" s="7" t="s">
        <v>6208</v>
      </c>
      <c r="O5398" s="7">
        <v>217.0</v>
      </c>
      <c r="P5398" s="12" t="s">
        <v>6423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108b</v>
      </c>
      <c r="G5399" s="8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216</v>
      </c>
      <c r="N5399" s="7" t="s">
        <v>6208</v>
      </c>
      <c r="O5399" s="7">
        <v>218.0</v>
      </c>
      <c r="P5399" s="12" t="s">
        <v>6424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109a</v>
      </c>
      <c r="G5400" s="8" t="str">
        <f t="shared" si="7"/>
        <v>བརྒྱ་ དགུ་</v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217</v>
      </c>
      <c r="N5400" s="7" t="s">
        <v>6208</v>
      </c>
      <c r="O5400" s="7">
        <v>219.0</v>
      </c>
      <c r="P5400" s="12" t="s">
        <v>6425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109b</v>
      </c>
      <c r="G5401" s="8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218</v>
      </c>
      <c r="N5401" s="7" t="s">
        <v>6208</v>
      </c>
      <c r="O5401" s="7">
        <v>220.0</v>
      </c>
      <c r="P5401" s="12" t="s">
        <v>6426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110a</v>
      </c>
      <c r="G5402" s="8" t="str">
        <f t="shared" si="7"/>
        <v>བརྒྱ་ བཅུ་</v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219</v>
      </c>
      <c r="N5402" s="7" t="s">
        <v>6208</v>
      </c>
      <c r="O5402" s="7">
        <v>221.0</v>
      </c>
      <c r="P5402" s="12" t="s">
        <v>6427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110b</v>
      </c>
      <c r="G5403" s="8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220</v>
      </c>
      <c r="N5403" s="7" t="s">
        <v>6208</v>
      </c>
      <c r="O5403" s="7">
        <v>222.0</v>
      </c>
      <c r="P5403" s="12" t="s">
        <v>6428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111a</v>
      </c>
      <c r="G5404" s="8" t="str">
        <f t="shared" si="7"/>
        <v>བརྒྱ་ བཅུ་གཅིག་</v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221</v>
      </c>
      <c r="N5404" s="7" t="s">
        <v>6208</v>
      </c>
      <c r="O5404" s="7">
        <v>223.0</v>
      </c>
      <c r="P5404" s="12" t="s">
        <v>6429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111b</v>
      </c>
      <c r="G5405" s="8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222</v>
      </c>
      <c r="N5405" s="7" t="s">
        <v>6208</v>
      </c>
      <c r="O5405" s="7">
        <v>224.0</v>
      </c>
      <c r="P5405" s="12" t="s">
        <v>6430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112a</v>
      </c>
      <c r="G5406" s="8" t="str">
        <f t="shared" si="7"/>
        <v>བརྒྱ་ བཅུ་གཉིས་</v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223</v>
      </c>
      <c r="N5406" s="7" t="s">
        <v>6208</v>
      </c>
      <c r="O5406" s="7">
        <v>225.0</v>
      </c>
      <c r="P5406" s="12" t="s">
        <v>6431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112b</v>
      </c>
      <c r="G5407" s="8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224</v>
      </c>
      <c r="N5407" s="7" t="s">
        <v>6208</v>
      </c>
      <c r="O5407" s="7">
        <v>226.0</v>
      </c>
      <c r="P5407" s="12" t="s">
        <v>6432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113a</v>
      </c>
      <c r="G5408" s="8" t="str">
        <f t="shared" si="7"/>
        <v>བརྒྱ་ བཅུ་གསུམ་</v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225</v>
      </c>
      <c r="N5408" s="7" t="s">
        <v>6208</v>
      </c>
      <c r="O5408" s="7">
        <v>227.0</v>
      </c>
      <c r="P5408" s="12" t="s">
        <v>6433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113b</v>
      </c>
      <c r="G5409" s="8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226</v>
      </c>
      <c r="N5409" s="7" t="s">
        <v>6208</v>
      </c>
      <c r="O5409" s="7">
        <v>228.0</v>
      </c>
      <c r="P5409" s="12" t="s">
        <v>6434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114a</v>
      </c>
      <c r="G5410" s="8" t="str">
        <f t="shared" si="7"/>
        <v>བརྒྱ་ བཅུ་བཞི་</v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227</v>
      </c>
      <c r="N5410" s="7" t="s">
        <v>6208</v>
      </c>
      <c r="O5410" s="7">
        <v>229.0</v>
      </c>
      <c r="P5410" s="12" t="s">
        <v>6435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114b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228</v>
      </c>
      <c r="N5411" s="7" t="s">
        <v>6208</v>
      </c>
      <c r="O5411" s="7">
        <v>230.0</v>
      </c>
      <c r="P5411" s="12" t="s">
        <v>6436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115a</v>
      </c>
      <c r="G5412" s="8" t="str">
        <f t="shared" si="7"/>
        <v>བརྒྱ་ བཅོ་ལྔ་</v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229</v>
      </c>
      <c r="N5412" s="7" t="s">
        <v>6208</v>
      </c>
      <c r="O5412" s="7">
        <v>231.0</v>
      </c>
      <c r="P5412" s="12" t="s">
        <v>6437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115b</v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230</v>
      </c>
      <c r="N5413" s="7" t="s">
        <v>6208</v>
      </c>
      <c r="O5413" s="7">
        <v>232.0</v>
      </c>
      <c r="P5413" s="12" t="s">
        <v>6438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116a</v>
      </c>
      <c r="G5414" s="8" t="str">
        <f t="shared" si="7"/>
        <v>བརྒྱ་ བཅུ་དྲུག་</v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231</v>
      </c>
      <c r="N5414" s="7" t="s">
        <v>6208</v>
      </c>
      <c r="O5414" s="7">
        <v>233.0</v>
      </c>
      <c r="P5414" s="12" t="s">
        <v>6439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116b</v>
      </c>
      <c r="G5415" s="8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232</v>
      </c>
      <c r="N5415" s="7" t="s">
        <v>6208</v>
      </c>
      <c r="O5415" s="7">
        <v>234.0</v>
      </c>
      <c r="P5415" s="12" t="s">
        <v>6440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117a</v>
      </c>
      <c r="G5416" s="8" t="str">
        <f t="shared" si="7"/>
        <v>བརྒྱ་ བཅུ་བདུན་</v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233</v>
      </c>
      <c r="N5416" s="7" t="s">
        <v>6208</v>
      </c>
      <c r="O5416" s="7">
        <v>235.0</v>
      </c>
      <c r="P5416" s="12" t="s">
        <v>6441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117b</v>
      </c>
      <c r="G5417" s="8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234</v>
      </c>
      <c r="N5417" s="7" t="s">
        <v>6208</v>
      </c>
      <c r="O5417" s="7">
        <v>236.0</v>
      </c>
      <c r="P5417" s="12" t="s">
        <v>6442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118a</v>
      </c>
      <c r="G5418" s="8" t="str">
        <f t="shared" si="7"/>
        <v>བརྒྱ་ བཅོ་བརྒྱད་</v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235</v>
      </c>
      <c r="N5418" s="7" t="s">
        <v>6208</v>
      </c>
      <c r="O5418" s="7">
        <v>237.0</v>
      </c>
      <c r="P5418" s="12" t="s">
        <v>6443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118b</v>
      </c>
      <c r="G5419" s="8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236</v>
      </c>
      <c r="N5419" s="7" t="s">
        <v>6208</v>
      </c>
      <c r="O5419" s="7">
        <v>238.0</v>
      </c>
      <c r="P5419" s="12" t="s">
        <v>6444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119a</v>
      </c>
      <c r="G5420" s="8" t="str">
        <f t="shared" si="7"/>
        <v>བརྒྱ་ བཅུ་དགུ་</v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237</v>
      </c>
      <c r="N5420" s="7" t="s">
        <v>6208</v>
      </c>
      <c r="O5420" s="7">
        <v>239.0</v>
      </c>
      <c r="P5420" s="12" t="s">
        <v>6445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119b</v>
      </c>
      <c r="G5421" s="8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238</v>
      </c>
      <c r="N5421" s="7" t="s">
        <v>6208</v>
      </c>
      <c r="O5421" s="7">
        <v>240.0</v>
      </c>
      <c r="P5421" s="12" t="s">
        <v>6446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120a</v>
      </c>
      <c r="G5422" s="8" t="str">
        <f t="shared" si="7"/>
        <v>བརྒྱ་ ཉི་ཤུ</v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239</v>
      </c>
      <c r="N5422" s="7" t="s">
        <v>6208</v>
      </c>
      <c r="O5422" s="7">
        <v>241.0</v>
      </c>
      <c r="P5422" s="12" t="s">
        <v>6447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120b</v>
      </c>
      <c r="G5423" s="8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240</v>
      </c>
      <c r="N5423" s="7" t="s">
        <v>6208</v>
      </c>
      <c r="O5423" s="7">
        <v>242.0</v>
      </c>
      <c r="P5423" s="12" t="s">
        <v>6448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121a</v>
      </c>
      <c r="G5424" s="8" t="str">
        <f t="shared" si="7"/>
        <v>བརྒྱ་ ཉེར་གཅིག་</v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241</v>
      </c>
      <c r="N5424" s="7" t="s">
        <v>6208</v>
      </c>
      <c r="O5424" s="7">
        <v>243.0</v>
      </c>
      <c r="P5424" s="12" t="s">
        <v>6449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121b</v>
      </c>
      <c r="G5425" s="8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242</v>
      </c>
      <c r="N5425" s="7" t="s">
        <v>6208</v>
      </c>
      <c r="O5425" s="7">
        <v>244.0</v>
      </c>
      <c r="P5425" s="12" t="s">
        <v>6450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122a</v>
      </c>
      <c r="G5426" s="8" t="str">
        <f t="shared" si="7"/>
        <v>བརྒྱ་ ཉེར་གཉིས་</v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243</v>
      </c>
      <c r="N5426" s="7" t="s">
        <v>6208</v>
      </c>
      <c r="O5426" s="7">
        <v>245.0</v>
      </c>
      <c r="P5426" s="12" t="s">
        <v>6451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122b</v>
      </c>
      <c r="G5427" s="8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244</v>
      </c>
      <c r="N5427" s="7" t="s">
        <v>6208</v>
      </c>
      <c r="O5427" s="7">
        <v>246.0</v>
      </c>
      <c r="P5427" s="12" t="s">
        <v>6452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123a</v>
      </c>
      <c r="G5428" s="8" t="str">
        <f t="shared" si="7"/>
        <v>བརྒྱ་ ཉེར་གསུམ་</v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245</v>
      </c>
      <c r="N5428" s="7" t="s">
        <v>6208</v>
      </c>
      <c r="O5428" s="7">
        <v>247.0</v>
      </c>
      <c r="P5428" s="12" t="s">
        <v>6453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123b</v>
      </c>
      <c r="G5429" s="8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246</v>
      </c>
      <c r="N5429" s="7" t="s">
        <v>6208</v>
      </c>
      <c r="O5429" s="7">
        <v>248.0</v>
      </c>
      <c r="P5429" s="12" t="s">
        <v>6454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124a</v>
      </c>
      <c r="G5430" s="8" t="str">
        <f t="shared" si="7"/>
        <v>བརྒྱ་ ཉེར་བཞི་</v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247</v>
      </c>
      <c r="N5430" s="7" t="s">
        <v>6208</v>
      </c>
      <c r="O5430" s="7">
        <v>249.0</v>
      </c>
      <c r="P5430" s="12" t="s">
        <v>6455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124b</v>
      </c>
      <c r="G5431" s="8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248</v>
      </c>
      <c r="N5431" s="7" t="s">
        <v>6208</v>
      </c>
      <c r="O5431" s="7">
        <v>250.0</v>
      </c>
      <c r="P5431" s="12" t="s">
        <v>6456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125a</v>
      </c>
      <c r="G5432" s="8" t="str">
        <f t="shared" si="7"/>
        <v>བརྒྱ་ ཉེར་ལྔ་</v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249</v>
      </c>
      <c r="N5432" s="7" t="s">
        <v>6208</v>
      </c>
      <c r="O5432" s="7">
        <v>251.0</v>
      </c>
      <c r="P5432" s="12" t="s">
        <v>6457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125b</v>
      </c>
      <c r="G5433" s="8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250</v>
      </c>
      <c r="N5433" s="7" t="s">
        <v>6208</v>
      </c>
      <c r="O5433" s="7">
        <v>252.0</v>
      </c>
      <c r="P5433" s="12" t="s">
        <v>6458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126a</v>
      </c>
      <c r="G5434" s="8" t="str">
        <f t="shared" si="7"/>
        <v>བརྒྱ་ ཉེར་དྲུག་</v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251</v>
      </c>
      <c r="N5434" s="7" t="s">
        <v>6208</v>
      </c>
      <c r="O5434" s="7">
        <v>253.0</v>
      </c>
      <c r="P5434" s="12" t="s">
        <v>6459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126b</v>
      </c>
      <c r="G5435" s="8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252</v>
      </c>
      <c r="N5435" s="7" t="s">
        <v>6208</v>
      </c>
      <c r="O5435" s="7">
        <v>254.0</v>
      </c>
      <c r="P5435" s="12" t="s">
        <v>6460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127a</v>
      </c>
      <c r="G5436" s="8" t="str">
        <f t="shared" si="7"/>
        <v>བརྒྱ་ ཉེར་བདུན་</v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253</v>
      </c>
      <c r="N5436" s="7" t="s">
        <v>6208</v>
      </c>
      <c r="O5436" s="7">
        <v>255.0</v>
      </c>
      <c r="P5436" s="12" t="s">
        <v>6461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127b</v>
      </c>
      <c r="G5437" s="8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254</v>
      </c>
      <c r="N5437" s="7" t="s">
        <v>6208</v>
      </c>
      <c r="O5437" s="7">
        <v>256.0</v>
      </c>
      <c r="P5437" s="12" t="s">
        <v>6462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128a</v>
      </c>
      <c r="G5438" s="8" t="str">
        <f t="shared" si="7"/>
        <v>བརྒྱ་ ཉེར་བརྒྱད་</v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255</v>
      </c>
      <c r="N5438" s="7" t="s">
        <v>6208</v>
      </c>
      <c r="O5438" s="7">
        <v>257.0</v>
      </c>
      <c r="P5438" s="12" t="s">
        <v>6463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128b</v>
      </c>
      <c r="G5439" s="8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256</v>
      </c>
      <c r="N5439" s="7" t="s">
        <v>6208</v>
      </c>
      <c r="O5439" s="7">
        <v>258.0</v>
      </c>
      <c r="P5439" s="12" t="s">
        <v>6464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129a</v>
      </c>
      <c r="G5440" s="8" t="str">
        <f t="shared" si="7"/>
        <v>བརྒྱ་ ཉེར་དགུ་</v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257</v>
      </c>
      <c r="N5440" s="7" t="s">
        <v>6208</v>
      </c>
      <c r="O5440" s="7">
        <v>259.0</v>
      </c>
      <c r="P5440" s="12" t="s">
        <v>6465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129b</v>
      </c>
      <c r="G5441" s="8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258</v>
      </c>
      <c r="N5441" s="7" t="s">
        <v>6208</v>
      </c>
      <c r="O5441" s="7">
        <v>260.0</v>
      </c>
      <c r="P5441" s="12" t="s">
        <v>6466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130a</v>
      </c>
      <c r="G5442" s="8" t="str">
        <f t="shared" si="7"/>
        <v>བརྒྱ་ སུམ་བཅུ་</v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259</v>
      </c>
      <c r="N5442" s="7" t="s">
        <v>6208</v>
      </c>
      <c r="O5442" s="7">
        <v>261.0</v>
      </c>
      <c r="P5442" s="12" t="s">
        <v>6467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130b</v>
      </c>
      <c r="G5443" s="8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260</v>
      </c>
      <c r="N5443" s="7" t="s">
        <v>6208</v>
      </c>
      <c r="O5443" s="7">
        <v>262.0</v>
      </c>
      <c r="P5443" s="12" t="s">
        <v>6468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131a</v>
      </c>
      <c r="G5444" s="8" t="str">
        <f t="shared" si="7"/>
        <v>བརྒྱ་ སོ་གཅིག་</v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261</v>
      </c>
      <c r="N5444" s="7" t="s">
        <v>6208</v>
      </c>
      <c r="O5444" s="7">
        <v>263.0</v>
      </c>
      <c r="P5444" s="12" t="s">
        <v>6469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131b</v>
      </c>
      <c r="G5445" s="8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262</v>
      </c>
      <c r="N5445" s="7" t="s">
        <v>6208</v>
      </c>
      <c r="O5445" s="7">
        <v>264.0</v>
      </c>
      <c r="P5445" s="12" t="s">
        <v>6470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132a</v>
      </c>
      <c r="G5446" s="8" t="str">
        <f t="shared" si="7"/>
        <v>བརྒྱ་ སོ་གཉིས་</v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263</v>
      </c>
      <c r="N5446" s="7" t="s">
        <v>6208</v>
      </c>
      <c r="O5446" s="7">
        <v>265.0</v>
      </c>
      <c r="P5446" s="12" t="s">
        <v>6471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132b</v>
      </c>
      <c r="G5447" s="8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264</v>
      </c>
      <c r="N5447" s="7" t="s">
        <v>6208</v>
      </c>
      <c r="O5447" s="7">
        <v>266.0</v>
      </c>
      <c r="P5447" s="12" t="s">
        <v>6472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133a</v>
      </c>
      <c r="G5448" s="8" t="str">
        <f t="shared" si="7"/>
        <v>བརྒྱ་ སོ་གསུམ་</v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265</v>
      </c>
      <c r="N5448" s="7" t="s">
        <v>6208</v>
      </c>
      <c r="O5448" s="7">
        <v>267.0</v>
      </c>
      <c r="P5448" s="12" t="s">
        <v>6473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133b</v>
      </c>
      <c r="G5449" s="8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266</v>
      </c>
      <c r="N5449" s="7" t="s">
        <v>6208</v>
      </c>
      <c r="O5449" s="7">
        <v>268.0</v>
      </c>
      <c r="P5449" s="12" t="s">
        <v>6474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134a</v>
      </c>
      <c r="G5450" s="8" t="str">
        <f t="shared" si="7"/>
        <v>བརྒྱ་ སོ་བཞི་</v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267</v>
      </c>
      <c r="N5450" s="7" t="s">
        <v>6208</v>
      </c>
      <c r="O5450" s="7">
        <v>269.0</v>
      </c>
      <c r="P5450" s="12" t="s">
        <v>6475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134b</v>
      </c>
      <c r="G5451" s="8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268</v>
      </c>
      <c r="N5451" s="7" t="s">
        <v>6208</v>
      </c>
      <c r="O5451" s="7">
        <v>270.0</v>
      </c>
      <c r="P5451" s="12" t="s">
        <v>6476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135a</v>
      </c>
      <c r="G5452" s="8" t="str">
        <f t="shared" si="7"/>
        <v>བརྒྱ་ སོ་ལྔ་</v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269</v>
      </c>
      <c r="N5452" s="7" t="s">
        <v>6208</v>
      </c>
      <c r="O5452" s="7">
        <v>271.0</v>
      </c>
      <c r="P5452" s="12" t="s">
        <v>6477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135b</v>
      </c>
      <c r="G5453" s="8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270</v>
      </c>
      <c r="N5453" s="7" t="s">
        <v>6208</v>
      </c>
      <c r="O5453" s="7">
        <v>272.0</v>
      </c>
      <c r="P5453" s="12" t="s">
        <v>6478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136a</v>
      </c>
      <c r="G5454" s="8" t="str">
        <f t="shared" si="7"/>
        <v>བརྒྱ་ སོ་དྲུག་</v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271</v>
      </c>
      <c r="N5454" s="7" t="s">
        <v>6208</v>
      </c>
      <c r="O5454" s="7">
        <v>273.0</v>
      </c>
      <c r="P5454" s="12" t="s">
        <v>6479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136b</v>
      </c>
      <c r="G5455" s="8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272</v>
      </c>
      <c r="N5455" s="7" t="s">
        <v>6208</v>
      </c>
      <c r="O5455" s="7">
        <v>274.0</v>
      </c>
      <c r="P5455" s="12" t="s">
        <v>6480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137a</v>
      </c>
      <c r="G5456" s="8" t="str">
        <f t="shared" si="7"/>
        <v>བརྒྱ་ སོ་བདུན་</v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273</v>
      </c>
      <c r="N5456" s="7" t="s">
        <v>6208</v>
      </c>
      <c r="O5456" s="7">
        <v>275.0</v>
      </c>
      <c r="P5456" s="12" t="s">
        <v>6481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137b</v>
      </c>
      <c r="G5457" s="8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274</v>
      </c>
      <c r="N5457" s="7" t="s">
        <v>6208</v>
      </c>
      <c r="O5457" s="7">
        <v>276.0</v>
      </c>
      <c r="P5457" s="12" t="s">
        <v>6482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138a</v>
      </c>
      <c r="G5458" s="8" t="str">
        <f t="shared" si="7"/>
        <v>བརྒྱ་ སོ་བརྒྱད་</v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275</v>
      </c>
      <c r="N5458" s="7" t="s">
        <v>6208</v>
      </c>
      <c r="O5458" s="7">
        <v>277.0</v>
      </c>
      <c r="P5458" s="12" t="s">
        <v>6483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138b</v>
      </c>
      <c r="G5459" s="8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276</v>
      </c>
      <c r="N5459" s="7" t="s">
        <v>6208</v>
      </c>
      <c r="O5459" s="7">
        <v>278.0</v>
      </c>
      <c r="P5459" s="12" t="s">
        <v>6484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139a</v>
      </c>
      <c r="G5460" s="8" t="str">
        <f t="shared" si="7"/>
        <v>བརྒྱ་ སོ་དགུ་</v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277</v>
      </c>
      <c r="N5460" s="7" t="s">
        <v>6208</v>
      </c>
      <c r="O5460" s="7">
        <v>279.0</v>
      </c>
      <c r="P5460" s="12" t="s">
        <v>6485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139b</v>
      </c>
      <c r="G5461" s="8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278</v>
      </c>
      <c r="N5461" s="7" t="s">
        <v>6208</v>
      </c>
      <c r="O5461" s="7">
        <v>280.0</v>
      </c>
      <c r="P5461" s="12" t="s">
        <v>6486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140a</v>
      </c>
      <c r="G5462" s="8" t="str">
        <f t="shared" si="7"/>
        <v>བརྒྱ་ བཞི་བཅུ་</v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279</v>
      </c>
      <c r="N5462" s="7" t="s">
        <v>6208</v>
      </c>
      <c r="O5462" s="7">
        <v>281.0</v>
      </c>
      <c r="P5462" s="12" t="s">
        <v>6487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140b</v>
      </c>
      <c r="G5463" s="8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280</v>
      </c>
      <c r="N5463" s="7" t="s">
        <v>6208</v>
      </c>
      <c r="O5463" s="7">
        <v>282.0</v>
      </c>
      <c r="P5463" s="12" t="s">
        <v>6488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141a</v>
      </c>
      <c r="G5464" s="8" t="str">
        <f t="shared" si="7"/>
        <v>བརྒྱ་ ཞེ་གཅིག་</v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281</v>
      </c>
      <c r="N5464" s="7" t="s">
        <v>6208</v>
      </c>
      <c r="O5464" s="7">
        <v>283.0</v>
      </c>
      <c r="P5464" s="12" t="s">
        <v>6489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141b</v>
      </c>
      <c r="G5465" s="8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282</v>
      </c>
      <c r="N5465" s="7" t="s">
        <v>6208</v>
      </c>
      <c r="O5465" s="7">
        <v>284.0</v>
      </c>
      <c r="P5465" s="12" t="s">
        <v>6490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142a</v>
      </c>
      <c r="G5466" s="8" t="str">
        <f t="shared" si="7"/>
        <v>བརྒྱ་ ཞེ་གཉིས་</v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283</v>
      </c>
      <c r="N5466" s="7" t="s">
        <v>6208</v>
      </c>
      <c r="O5466" s="7">
        <v>285.0</v>
      </c>
      <c r="P5466" s="12" t="s">
        <v>6491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142b</v>
      </c>
      <c r="G5467" s="8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284</v>
      </c>
      <c r="N5467" s="7" t="s">
        <v>6208</v>
      </c>
      <c r="O5467" s="7">
        <v>286.0</v>
      </c>
      <c r="P5467" s="12" t="s">
        <v>6492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143a</v>
      </c>
      <c r="G5468" s="8" t="str">
        <f t="shared" si="7"/>
        <v>བརྒྱ་ ཞེ་གསུམ་</v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285</v>
      </c>
      <c r="N5468" s="7" t="s">
        <v>6208</v>
      </c>
      <c r="O5468" s="7">
        <v>287.0</v>
      </c>
      <c r="P5468" s="12" t="s">
        <v>6493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143b</v>
      </c>
      <c r="G5469" s="8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286</v>
      </c>
      <c r="N5469" s="7" t="s">
        <v>6208</v>
      </c>
      <c r="O5469" s="7">
        <v>288.0</v>
      </c>
      <c r="P5469" s="12" t="s">
        <v>6494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144a</v>
      </c>
      <c r="G5470" s="8" t="str">
        <f t="shared" si="7"/>
        <v>བརྒྱ་ ཞེ་བཞི་</v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287</v>
      </c>
      <c r="N5470" s="7" t="s">
        <v>6208</v>
      </c>
      <c r="O5470" s="7">
        <v>289.0</v>
      </c>
      <c r="P5470" s="12" t="s">
        <v>6495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144b</v>
      </c>
      <c r="G5471" s="8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288</v>
      </c>
      <c r="N5471" s="7" t="s">
        <v>6208</v>
      </c>
      <c r="O5471" s="7">
        <v>290.0</v>
      </c>
      <c r="P5471" s="12" t="s">
        <v>6496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145a</v>
      </c>
      <c r="G5472" s="8" t="str">
        <f t="shared" si="7"/>
        <v>བརྒྱ་ ཞེ་ལྔ་</v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289</v>
      </c>
      <c r="N5472" s="7" t="s">
        <v>6208</v>
      </c>
      <c r="O5472" s="7">
        <v>291.0</v>
      </c>
      <c r="P5472" s="12" t="s">
        <v>6497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145b</v>
      </c>
      <c r="G5473" s="8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290</v>
      </c>
      <c r="N5473" s="7" t="s">
        <v>6208</v>
      </c>
      <c r="O5473" s="7">
        <v>292.0</v>
      </c>
      <c r="P5473" s="12" t="s">
        <v>6498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146a</v>
      </c>
      <c r="G5474" s="8" t="str">
        <f t="shared" si="7"/>
        <v>བརྒྱ་ ཞེ་དྲུག་</v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291</v>
      </c>
      <c r="N5474" s="7" t="s">
        <v>6208</v>
      </c>
      <c r="O5474" s="7">
        <v>293.0</v>
      </c>
      <c r="P5474" s="12" t="s">
        <v>6499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146b</v>
      </c>
      <c r="G5475" s="8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292</v>
      </c>
      <c r="N5475" s="7" t="s">
        <v>6208</v>
      </c>
      <c r="O5475" s="7">
        <v>294.0</v>
      </c>
      <c r="P5475" s="12" t="s">
        <v>6500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147a</v>
      </c>
      <c r="G5476" s="8" t="str">
        <f t="shared" si="7"/>
        <v>བརྒྱ་ ཞེ་བདུན་</v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293</v>
      </c>
      <c r="N5476" s="7" t="s">
        <v>6208</v>
      </c>
      <c r="O5476" s="7">
        <v>295.0</v>
      </c>
      <c r="P5476" s="12" t="s">
        <v>6501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147b</v>
      </c>
      <c r="G5477" s="8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294</v>
      </c>
      <c r="N5477" s="7" t="s">
        <v>6208</v>
      </c>
      <c r="O5477" s="7">
        <v>296.0</v>
      </c>
      <c r="P5477" s="12" t="s">
        <v>6502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148a</v>
      </c>
      <c r="G5478" s="8" t="str">
        <f t="shared" si="7"/>
        <v>བརྒྱ་ ཞེ་བརྒྱད་</v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295</v>
      </c>
      <c r="N5478" s="7" t="s">
        <v>6208</v>
      </c>
      <c r="O5478" s="7">
        <v>297.0</v>
      </c>
      <c r="P5478" s="12" t="s">
        <v>6503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148b</v>
      </c>
      <c r="G5479" s="8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296</v>
      </c>
      <c r="N5479" s="7" t="s">
        <v>6208</v>
      </c>
      <c r="O5479" s="7">
        <v>298.0</v>
      </c>
      <c r="P5479" s="12" t="s">
        <v>6504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149a</v>
      </c>
      <c r="G5480" s="8" t="str">
        <f t="shared" si="7"/>
        <v>བརྒྱ་ ཞེ་དགུ་</v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297</v>
      </c>
      <c r="N5480" s="7" t="s">
        <v>6208</v>
      </c>
      <c r="O5480" s="7">
        <v>299.0</v>
      </c>
      <c r="P5480" s="12" t="s">
        <v>6505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149b</v>
      </c>
      <c r="G5481" s="8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298</v>
      </c>
      <c r="N5481" s="7" t="s">
        <v>6208</v>
      </c>
      <c r="O5481" s="7">
        <v>300.0</v>
      </c>
      <c r="P5481" s="12" t="s">
        <v>6506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150a</v>
      </c>
      <c r="G5482" s="8" t="str">
        <f t="shared" si="7"/>
        <v>བརྒྱ་ ལྔ་བཅུ་</v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299</v>
      </c>
      <c r="N5482" s="7" t="s">
        <v>6208</v>
      </c>
      <c r="O5482" s="7">
        <v>301.0</v>
      </c>
      <c r="P5482" s="12" t="s">
        <v>6507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150b</v>
      </c>
      <c r="G5483" s="8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300</v>
      </c>
      <c r="N5483" s="7" t="s">
        <v>6208</v>
      </c>
      <c r="O5483" s="7">
        <v>302.0</v>
      </c>
      <c r="P5483" s="12" t="s">
        <v>6508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151a</v>
      </c>
      <c r="G5484" s="8" t="str">
        <f t="shared" si="7"/>
        <v>བརྒྱ་ ང་གཅིག་</v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301</v>
      </c>
      <c r="N5484" s="7" t="s">
        <v>6208</v>
      </c>
      <c r="O5484" s="7">
        <v>303.0</v>
      </c>
      <c r="P5484" s="12" t="s">
        <v>6509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151b</v>
      </c>
      <c r="G5485" s="8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302</v>
      </c>
      <c r="N5485" s="7" t="s">
        <v>6208</v>
      </c>
      <c r="O5485" s="7">
        <v>304.0</v>
      </c>
      <c r="P5485" s="12" t="s">
        <v>6510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152a</v>
      </c>
      <c r="G5486" s="8" t="str">
        <f t="shared" si="7"/>
        <v>བརྒྱ་ ང་གཉིས་</v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303</v>
      </c>
      <c r="N5486" s="7" t="s">
        <v>6208</v>
      </c>
      <c r="O5486" s="7">
        <v>305.0</v>
      </c>
      <c r="P5486" s="12" t="s">
        <v>6511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152b</v>
      </c>
      <c r="G5487" s="8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304</v>
      </c>
      <c r="N5487" s="7" t="s">
        <v>6208</v>
      </c>
      <c r="O5487" s="7">
        <v>306.0</v>
      </c>
      <c r="P5487" s="12" t="s">
        <v>6512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153a</v>
      </c>
      <c r="G5488" s="8" t="str">
        <f t="shared" si="7"/>
        <v>བརྒྱ་ ང་གསུམ་</v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305</v>
      </c>
      <c r="N5488" s="7" t="s">
        <v>6208</v>
      </c>
      <c r="O5488" s="7">
        <v>307.0</v>
      </c>
      <c r="P5488" s="12" t="s">
        <v>6513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153b</v>
      </c>
      <c r="G5489" s="8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306</v>
      </c>
      <c r="N5489" s="7" t="s">
        <v>6208</v>
      </c>
      <c r="O5489" s="7">
        <v>308.0</v>
      </c>
      <c r="P5489" s="12" t="s">
        <v>6514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154a</v>
      </c>
      <c r="G5490" s="8" t="str">
        <f t="shared" si="7"/>
        <v>བརྒྱ་ ང་བཞི་</v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307</v>
      </c>
      <c r="N5490" s="7" t="s">
        <v>6208</v>
      </c>
      <c r="O5490" s="7">
        <v>309.0</v>
      </c>
      <c r="P5490" s="12" t="s">
        <v>6515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154b</v>
      </c>
      <c r="G5491" s="8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308</v>
      </c>
      <c r="N5491" s="7" t="s">
        <v>6208</v>
      </c>
      <c r="O5491" s="7">
        <v>310.0</v>
      </c>
      <c r="P5491" s="12" t="s">
        <v>6516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155a</v>
      </c>
      <c r="G5492" s="8" t="str">
        <f t="shared" si="7"/>
        <v>བརྒྱ་ ང་ལྔ་</v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309</v>
      </c>
      <c r="N5492" s="7" t="s">
        <v>6208</v>
      </c>
      <c r="O5492" s="7">
        <v>311.0</v>
      </c>
      <c r="P5492" s="12" t="s">
        <v>6517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155b</v>
      </c>
      <c r="G5493" s="8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310</v>
      </c>
      <c r="N5493" s="7" t="s">
        <v>6208</v>
      </c>
      <c r="O5493" s="7">
        <v>312.0</v>
      </c>
      <c r="P5493" s="12" t="s">
        <v>6518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156a</v>
      </c>
      <c r="G5494" s="8" t="str">
        <f t="shared" si="7"/>
        <v>བརྒྱ་ ང་དྲུག་</v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311</v>
      </c>
      <c r="N5494" s="7" t="s">
        <v>6208</v>
      </c>
      <c r="O5494" s="7">
        <v>313.0</v>
      </c>
      <c r="P5494" s="12" t="s">
        <v>6519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156b</v>
      </c>
      <c r="G5495" s="8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312</v>
      </c>
      <c r="N5495" s="7" t="s">
        <v>6208</v>
      </c>
      <c r="O5495" s="7">
        <v>314.0</v>
      </c>
      <c r="P5495" s="12" t="s">
        <v>6520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157a</v>
      </c>
      <c r="G5496" s="8" t="str">
        <f t="shared" si="7"/>
        <v>བརྒྱ་ ང་བདུན་</v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313</v>
      </c>
      <c r="N5496" s="7" t="s">
        <v>6208</v>
      </c>
      <c r="O5496" s="7">
        <v>315.0</v>
      </c>
      <c r="P5496" s="12" t="s">
        <v>6521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157b</v>
      </c>
      <c r="G5497" s="8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314</v>
      </c>
      <c r="N5497" s="7" t="s">
        <v>6208</v>
      </c>
      <c r="O5497" s="7">
        <v>316.0</v>
      </c>
      <c r="P5497" s="12" t="s">
        <v>6522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158a</v>
      </c>
      <c r="G5498" s="8" t="str">
        <f t="shared" si="7"/>
        <v>བརྒྱ་ ང་བརྒྱད་</v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315</v>
      </c>
      <c r="N5498" s="7" t="s">
        <v>6208</v>
      </c>
      <c r="O5498" s="7">
        <v>317.0</v>
      </c>
      <c r="P5498" s="12" t="s">
        <v>6523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158b</v>
      </c>
      <c r="G5499" s="8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316</v>
      </c>
      <c r="N5499" s="7" t="s">
        <v>6208</v>
      </c>
      <c r="O5499" s="7">
        <v>318.0</v>
      </c>
      <c r="P5499" s="12" t="s">
        <v>6524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159a</v>
      </c>
      <c r="G5500" s="8" t="str">
        <f t="shared" si="7"/>
        <v>བརྒྱ་ ང་དགུ་</v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317</v>
      </c>
      <c r="N5500" s="7" t="s">
        <v>6208</v>
      </c>
      <c r="O5500" s="7">
        <v>319.0</v>
      </c>
      <c r="P5500" s="12" t="s">
        <v>6525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159b</v>
      </c>
      <c r="G5501" s="8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318</v>
      </c>
      <c r="N5501" s="7" t="s">
        <v>6208</v>
      </c>
      <c r="O5501" s="7">
        <v>320.0</v>
      </c>
      <c r="P5501" s="12" t="s">
        <v>6526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160a</v>
      </c>
      <c r="G5502" s="8" t="str">
        <f t="shared" si="7"/>
        <v>བརྒྱ་ དྲུག་བཅུ་</v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319</v>
      </c>
      <c r="N5502" s="7" t="s">
        <v>6208</v>
      </c>
      <c r="O5502" s="7">
        <v>321.0</v>
      </c>
      <c r="P5502" s="12" t="s">
        <v>6527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160b</v>
      </c>
      <c r="G5503" s="8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320</v>
      </c>
      <c r="N5503" s="7" t="s">
        <v>6208</v>
      </c>
      <c r="O5503" s="7">
        <v>322.0</v>
      </c>
      <c r="P5503" s="12" t="s">
        <v>6528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161a</v>
      </c>
      <c r="G5504" s="8" t="str">
        <f t="shared" si="7"/>
        <v>བརྒྱ་ རེ་གཅིག་</v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321</v>
      </c>
      <c r="N5504" s="7" t="s">
        <v>6208</v>
      </c>
      <c r="O5504" s="7">
        <v>323.0</v>
      </c>
      <c r="P5504" s="12" t="s">
        <v>6529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161b</v>
      </c>
      <c r="G5505" s="8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322</v>
      </c>
      <c r="N5505" s="7" t="s">
        <v>6208</v>
      </c>
      <c r="O5505" s="7">
        <v>324.0</v>
      </c>
      <c r="P5505" s="12" t="s">
        <v>6530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162a</v>
      </c>
      <c r="G5506" s="8" t="str">
        <f t="shared" si="7"/>
        <v>བརྒྱ་ རེ་གཉིས་</v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323</v>
      </c>
      <c r="N5506" s="7" t="s">
        <v>6208</v>
      </c>
      <c r="O5506" s="7">
        <v>325.0</v>
      </c>
      <c r="P5506" s="12" t="s">
        <v>6531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162b</v>
      </c>
      <c r="G5507" s="8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324</v>
      </c>
      <c r="N5507" s="7" t="s">
        <v>6208</v>
      </c>
      <c r="O5507" s="7">
        <v>326.0</v>
      </c>
      <c r="P5507" s="12" t="s">
        <v>6532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163a</v>
      </c>
      <c r="G5508" s="8" t="str">
        <f t="shared" si="7"/>
        <v>བརྒྱ་ རེ་གསུམ་</v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325</v>
      </c>
      <c r="N5508" s="7" t="s">
        <v>6208</v>
      </c>
      <c r="O5508" s="7">
        <v>327.0</v>
      </c>
      <c r="P5508" s="12" t="s">
        <v>6533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163b</v>
      </c>
      <c r="G5509" s="8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326</v>
      </c>
      <c r="N5509" s="7" t="s">
        <v>6208</v>
      </c>
      <c r="O5509" s="7">
        <v>328.0</v>
      </c>
      <c r="P5509" s="12" t="s">
        <v>6534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164a</v>
      </c>
      <c r="G5510" s="8" t="str">
        <f t="shared" si="7"/>
        <v>བརྒྱ་ རེ་བཞི་</v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327</v>
      </c>
      <c r="N5510" s="7" t="s">
        <v>6208</v>
      </c>
      <c r="O5510" s="7">
        <v>329.0</v>
      </c>
      <c r="P5510" s="12" t="s">
        <v>6535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164b</v>
      </c>
      <c r="G5511" s="8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328</v>
      </c>
      <c r="N5511" s="7" t="s">
        <v>6208</v>
      </c>
      <c r="O5511" s="7">
        <v>330.0</v>
      </c>
      <c r="P5511" s="12" t="s">
        <v>6536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165a</v>
      </c>
      <c r="G5512" s="8" t="str">
        <f t="shared" si="7"/>
        <v>བརྒྱ་ རེ་ལྔ་</v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329</v>
      </c>
      <c r="N5512" s="7" t="s">
        <v>6208</v>
      </c>
      <c r="O5512" s="7">
        <v>331.0</v>
      </c>
      <c r="P5512" s="12" t="s">
        <v>6537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165b</v>
      </c>
      <c r="G5513" s="8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330</v>
      </c>
      <c r="N5513" s="7" t="s">
        <v>6208</v>
      </c>
      <c r="O5513" s="7">
        <v>332.0</v>
      </c>
      <c r="P5513" s="12" t="s">
        <v>6538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166a</v>
      </c>
      <c r="G5514" s="8" t="str">
        <f t="shared" si="7"/>
        <v>བརྒྱ་ རེ་དྲུག་</v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331</v>
      </c>
      <c r="N5514" s="7" t="s">
        <v>6208</v>
      </c>
      <c r="O5514" s="7">
        <v>333.0</v>
      </c>
      <c r="P5514" s="12" t="s">
        <v>6539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166b</v>
      </c>
      <c r="G5515" s="8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332</v>
      </c>
      <c r="N5515" s="7" t="s">
        <v>6208</v>
      </c>
      <c r="O5515" s="7">
        <v>334.0</v>
      </c>
      <c r="P5515" s="12" t="s">
        <v>6540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167a</v>
      </c>
      <c r="G5516" s="8" t="str">
        <f t="shared" si="7"/>
        <v>བརྒྱ་ རེ་བདུན་</v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333</v>
      </c>
      <c r="N5516" s="7" t="s">
        <v>6208</v>
      </c>
      <c r="O5516" s="7">
        <v>335.0</v>
      </c>
      <c r="P5516" s="12" t="s">
        <v>6541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167b</v>
      </c>
      <c r="G5517" s="8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334</v>
      </c>
      <c r="N5517" s="7" t="s">
        <v>6208</v>
      </c>
      <c r="O5517" s="7">
        <v>336.0</v>
      </c>
      <c r="P5517" s="12" t="s">
        <v>6542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168a</v>
      </c>
      <c r="G5518" s="8" t="str">
        <f t="shared" si="7"/>
        <v>བརྒྱ་ རེ་བརྒྱད་</v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335</v>
      </c>
      <c r="N5518" s="7" t="s">
        <v>6208</v>
      </c>
      <c r="O5518" s="7">
        <v>337.0</v>
      </c>
      <c r="P5518" s="12" t="s">
        <v>6543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168b</v>
      </c>
      <c r="G5519" s="8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336</v>
      </c>
      <c r="N5519" s="7" t="s">
        <v>6208</v>
      </c>
      <c r="O5519" s="7">
        <v>338.0</v>
      </c>
      <c r="P5519" s="12" t="s">
        <v>6544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169a</v>
      </c>
      <c r="G5520" s="8" t="str">
        <f t="shared" si="7"/>
        <v>བརྒྱ་ རེ་དགུ་</v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337</v>
      </c>
      <c r="N5520" s="7" t="s">
        <v>6208</v>
      </c>
      <c r="O5520" s="7">
        <v>339.0</v>
      </c>
      <c r="P5520" s="12" t="s">
        <v>6545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169b</v>
      </c>
      <c r="G5521" s="8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338</v>
      </c>
      <c r="N5521" s="7" t="s">
        <v>6208</v>
      </c>
      <c r="O5521" s="7">
        <v>340.0</v>
      </c>
      <c r="P5521" s="12" t="s">
        <v>6546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170a</v>
      </c>
      <c r="G5522" s="8" t="str">
        <f t="shared" si="7"/>
        <v>བརྒྱ་ བདུན་བཅུ་</v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339</v>
      </c>
      <c r="N5522" s="7" t="s">
        <v>6208</v>
      </c>
      <c r="O5522" s="7">
        <v>341.0</v>
      </c>
      <c r="P5522" s="12" t="s">
        <v>6547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170b</v>
      </c>
      <c r="G5523" s="8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340</v>
      </c>
      <c r="N5523" s="7" t="s">
        <v>6208</v>
      </c>
      <c r="O5523" s="7">
        <v>342.0</v>
      </c>
      <c r="P5523" s="12" t="s">
        <v>6548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171a</v>
      </c>
      <c r="G5524" s="8" t="str">
        <f t="shared" si="7"/>
        <v>བརྒྱ་ དོན་གཅིག་</v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341</v>
      </c>
      <c r="N5524" s="7" t="s">
        <v>6208</v>
      </c>
      <c r="O5524" s="7">
        <v>343.0</v>
      </c>
      <c r="P5524" s="12" t="s">
        <v>6549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171b</v>
      </c>
      <c r="G5525" s="8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342</v>
      </c>
      <c r="N5525" s="7" t="s">
        <v>6208</v>
      </c>
      <c r="O5525" s="7">
        <v>344.0</v>
      </c>
      <c r="P5525" s="12" t="s">
        <v>6550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172a</v>
      </c>
      <c r="G5526" s="8" t="str">
        <f t="shared" si="7"/>
        <v>བརྒྱ་ དོན་གཉིས་</v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343</v>
      </c>
      <c r="N5526" s="7" t="s">
        <v>6208</v>
      </c>
      <c r="O5526" s="7">
        <v>345.0</v>
      </c>
      <c r="P5526" s="12" t="s">
        <v>6551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172b</v>
      </c>
      <c r="G5527" s="8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344</v>
      </c>
      <c r="N5527" s="7" t="s">
        <v>6208</v>
      </c>
      <c r="O5527" s="7">
        <v>346.0</v>
      </c>
      <c r="P5527" s="12" t="s">
        <v>6552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173a</v>
      </c>
      <c r="G5528" s="8" t="str">
        <f t="shared" si="7"/>
        <v>བརྒྱ་ དོན་གསུམ་</v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345</v>
      </c>
      <c r="N5528" s="7" t="s">
        <v>6208</v>
      </c>
      <c r="O5528" s="7">
        <v>347.0</v>
      </c>
      <c r="P5528" s="12" t="s">
        <v>6553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173b</v>
      </c>
      <c r="G5529" s="8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346</v>
      </c>
      <c r="N5529" s="7" t="s">
        <v>6208</v>
      </c>
      <c r="O5529" s="7">
        <v>348.0</v>
      </c>
      <c r="P5529" s="12" t="s">
        <v>6554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174a</v>
      </c>
      <c r="G5530" s="8" t="str">
        <f t="shared" si="7"/>
        <v>བརྒྱ་ དོན་བཞི་</v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347</v>
      </c>
      <c r="N5530" s="7" t="s">
        <v>6208</v>
      </c>
      <c r="O5530" s="7">
        <v>349.0</v>
      </c>
      <c r="P5530" s="12" t="s">
        <v>6555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174b</v>
      </c>
      <c r="G5531" s="8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348</v>
      </c>
      <c r="N5531" s="7" t="s">
        <v>6208</v>
      </c>
      <c r="O5531" s="7">
        <v>350.0</v>
      </c>
      <c r="P5531" s="12" t="s">
        <v>6556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175a</v>
      </c>
      <c r="G5532" s="8" t="str">
        <f t="shared" si="7"/>
        <v>བརྒྱ་ དོན་ལྔ་</v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349</v>
      </c>
      <c r="N5532" s="7" t="s">
        <v>6208</v>
      </c>
      <c r="O5532" s="7">
        <v>351.0</v>
      </c>
      <c r="P5532" s="12" t="s">
        <v>6557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175b</v>
      </c>
      <c r="G5533" s="8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350</v>
      </c>
      <c r="N5533" s="7" t="s">
        <v>6208</v>
      </c>
      <c r="O5533" s="7">
        <v>352.0</v>
      </c>
      <c r="P5533" s="12" t="s">
        <v>6558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176a</v>
      </c>
      <c r="G5534" s="8" t="str">
        <f t="shared" si="7"/>
        <v>བརྒྱ་ དོན་དྲུག་</v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351</v>
      </c>
      <c r="N5534" s="7" t="s">
        <v>6208</v>
      </c>
      <c r="O5534" s="7">
        <v>353.0</v>
      </c>
      <c r="P5534" s="12" t="s">
        <v>6559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176b</v>
      </c>
      <c r="G5535" s="8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352</v>
      </c>
      <c r="N5535" s="7" t="s">
        <v>6208</v>
      </c>
      <c r="O5535" s="7">
        <v>354.0</v>
      </c>
      <c r="P5535" s="12" t="s">
        <v>6560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177a</v>
      </c>
      <c r="G5536" s="8" t="str">
        <f t="shared" si="7"/>
        <v>བརྒྱ་ དོན་བདུན་</v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353</v>
      </c>
      <c r="N5536" s="7" t="s">
        <v>6208</v>
      </c>
      <c r="O5536" s="7">
        <v>355.0</v>
      </c>
      <c r="P5536" s="12" t="s">
        <v>6561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177b</v>
      </c>
      <c r="G5537" s="8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354</v>
      </c>
      <c r="N5537" s="7" t="s">
        <v>6208</v>
      </c>
      <c r="O5537" s="7">
        <v>356.0</v>
      </c>
      <c r="P5537" s="12" t="s">
        <v>6562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178a</v>
      </c>
      <c r="G5538" s="8" t="str">
        <f t="shared" si="7"/>
        <v>བརྒྱ་ དོན་བརྒྱད་</v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355</v>
      </c>
      <c r="N5538" s="7" t="s">
        <v>6208</v>
      </c>
      <c r="O5538" s="7">
        <v>357.0</v>
      </c>
      <c r="P5538" s="12" t="s">
        <v>6563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178b</v>
      </c>
      <c r="G5539" s="8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356</v>
      </c>
      <c r="N5539" s="7" t="s">
        <v>6208</v>
      </c>
      <c r="O5539" s="7">
        <v>358.0</v>
      </c>
      <c r="P5539" s="12" t="s">
        <v>6564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179a</v>
      </c>
      <c r="G5540" s="8" t="str">
        <f t="shared" si="7"/>
        <v>བརྒྱ་ དོན་དགུ་</v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357</v>
      </c>
      <c r="N5540" s="7" t="s">
        <v>6208</v>
      </c>
      <c r="O5540" s="7">
        <v>359.0</v>
      </c>
      <c r="P5540" s="12" t="s">
        <v>6565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179b</v>
      </c>
      <c r="G5541" s="8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358</v>
      </c>
      <c r="N5541" s="7" t="s">
        <v>6208</v>
      </c>
      <c r="O5541" s="7">
        <v>360.0</v>
      </c>
      <c r="P5541" s="12" t="s">
        <v>6566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180a</v>
      </c>
      <c r="G5542" s="8" t="str">
        <f t="shared" si="7"/>
        <v>བརྒྱ་ བརྒྱད་བཅུ་</v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359</v>
      </c>
      <c r="N5542" s="7" t="s">
        <v>6208</v>
      </c>
      <c r="O5542" s="7">
        <v>361.0</v>
      </c>
      <c r="P5542" s="12" t="s">
        <v>6567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180b</v>
      </c>
      <c r="G5543" s="8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360</v>
      </c>
      <c r="N5543" s="7" t="s">
        <v>6208</v>
      </c>
      <c r="O5543" s="7">
        <v>362.0</v>
      </c>
      <c r="P5543" s="12" t="s">
        <v>6568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181a</v>
      </c>
      <c r="G5544" s="8" t="str">
        <f t="shared" si="7"/>
        <v>བརྒྱ་ གྱ་གཅིག་</v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361</v>
      </c>
      <c r="N5544" s="7" t="s">
        <v>6208</v>
      </c>
      <c r="O5544" s="7">
        <v>363.0</v>
      </c>
      <c r="P5544" s="12" t="s">
        <v>6569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181b</v>
      </c>
      <c r="G5545" s="8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362</v>
      </c>
      <c r="N5545" s="7" t="s">
        <v>6208</v>
      </c>
      <c r="O5545" s="7">
        <v>364.0</v>
      </c>
      <c r="P5545" s="12" t="s">
        <v>6570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182a</v>
      </c>
      <c r="G5546" s="8" t="str">
        <f t="shared" si="7"/>
        <v>བརྒྱ་ གྱ་གཉིས་</v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363</v>
      </c>
      <c r="N5546" s="7" t="s">
        <v>6208</v>
      </c>
      <c r="O5546" s="7">
        <v>365.0</v>
      </c>
      <c r="P5546" s="12" t="s">
        <v>6571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182b</v>
      </c>
      <c r="G5547" s="8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364</v>
      </c>
      <c r="N5547" s="7" t="s">
        <v>6208</v>
      </c>
      <c r="O5547" s="7">
        <v>366.0</v>
      </c>
      <c r="P5547" s="12" t="s">
        <v>6572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183a</v>
      </c>
      <c r="G5548" s="8" t="str">
        <f t="shared" si="7"/>
        <v>བརྒྱ་ གྱ་གསུམ་</v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365</v>
      </c>
      <c r="N5548" s="7" t="s">
        <v>6208</v>
      </c>
      <c r="O5548" s="7">
        <v>367.0</v>
      </c>
      <c r="P5548" s="12" t="s">
        <v>6573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183b</v>
      </c>
      <c r="G5549" s="8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366</v>
      </c>
      <c r="N5549" s="7" t="s">
        <v>6208</v>
      </c>
      <c r="O5549" s="7">
        <v>368.0</v>
      </c>
      <c r="P5549" s="12" t="s">
        <v>6574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184a</v>
      </c>
      <c r="G5550" s="8" t="str">
        <f t="shared" si="7"/>
        <v>བརྒྱ་ གྱ་བཞི་</v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367</v>
      </c>
      <c r="N5550" s="7" t="s">
        <v>6208</v>
      </c>
      <c r="O5550" s="7">
        <v>369.0</v>
      </c>
      <c r="P5550" s="12" t="s">
        <v>6575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184b</v>
      </c>
      <c r="G5551" s="8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368</v>
      </c>
      <c r="N5551" s="7" t="s">
        <v>6208</v>
      </c>
      <c r="O5551" s="7">
        <v>370.0</v>
      </c>
      <c r="P5551" s="12" t="s">
        <v>6576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185a</v>
      </c>
      <c r="G5552" s="8" t="str">
        <f t="shared" si="7"/>
        <v>བརྒྱ་ གྱ་ལྔ་</v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369</v>
      </c>
      <c r="N5552" s="7" t="s">
        <v>6208</v>
      </c>
      <c r="O5552" s="7">
        <v>371.0</v>
      </c>
      <c r="P5552" s="12" t="s">
        <v>6577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185b</v>
      </c>
      <c r="G5553" s="8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370</v>
      </c>
      <c r="N5553" s="7" t="s">
        <v>6208</v>
      </c>
      <c r="O5553" s="7">
        <v>372.0</v>
      </c>
      <c r="P5553" s="12" t="s">
        <v>6578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186a</v>
      </c>
      <c r="G5554" s="8" t="str">
        <f t="shared" si="7"/>
        <v>བརྒྱ་ གྱ་དྲུག་</v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371</v>
      </c>
      <c r="N5554" s="7" t="s">
        <v>6208</v>
      </c>
      <c r="O5554" s="7">
        <v>373.0</v>
      </c>
      <c r="P5554" s="12" t="s">
        <v>6579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186b</v>
      </c>
      <c r="G5555" s="8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372</v>
      </c>
      <c r="N5555" s="7" t="s">
        <v>6208</v>
      </c>
      <c r="O5555" s="7">
        <v>374.0</v>
      </c>
      <c r="P5555" s="12" t="s">
        <v>6580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187a</v>
      </c>
      <c r="G5556" s="8" t="str">
        <f t="shared" si="7"/>
        <v>བརྒྱ་ གྱ་བདུན་</v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373</v>
      </c>
      <c r="N5556" s="7" t="s">
        <v>6208</v>
      </c>
      <c r="O5556" s="7">
        <v>375.0</v>
      </c>
      <c r="P5556" s="12" t="s">
        <v>6581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187b</v>
      </c>
      <c r="G5557" s="8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374</v>
      </c>
      <c r="N5557" s="7" t="s">
        <v>6208</v>
      </c>
      <c r="O5557" s="7">
        <v>376.0</v>
      </c>
      <c r="P5557" s="12" t="s">
        <v>6582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188a</v>
      </c>
      <c r="G5558" s="8" t="str">
        <f t="shared" si="7"/>
        <v>བརྒྱ་ གྱ་བརྒྱད་</v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375</v>
      </c>
      <c r="N5558" s="7" t="s">
        <v>6208</v>
      </c>
      <c r="O5558" s="7">
        <v>377.0</v>
      </c>
      <c r="P5558" s="12" t="s">
        <v>6583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188b</v>
      </c>
      <c r="G5559" s="8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376</v>
      </c>
      <c r="N5559" s="7" t="s">
        <v>6208</v>
      </c>
      <c r="O5559" s="7">
        <v>378.0</v>
      </c>
      <c r="P5559" s="12" t="s">
        <v>6584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189a</v>
      </c>
      <c r="G5560" s="8" t="str">
        <f t="shared" si="7"/>
        <v>བརྒྱ་ གྱ་དགུ་</v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377</v>
      </c>
      <c r="N5560" s="7" t="s">
        <v>6208</v>
      </c>
      <c r="O5560" s="7">
        <v>379.0</v>
      </c>
      <c r="P5560" s="12" t="s">
        <v>6585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189b</v>
      </c>
      <c r="G5561" s="8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378</v>
      </c>
      <c r="N5561" s="7" t="s">
        <v>6208</v>
      </c>
      <c r="O5561" s="7">
        <v>380.0</v>
      </c>
      <c r="P5561" s="12" t="s">
        <v>6586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190a</v>
      </c>
      <c r="G5562" s="8" t="str">
        <f t="shared" si="7"/>
        <v>བརྒྱ་ དགུ་བཅུ་</v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379</v>
      </c>
      <c r="N5562" s="7" t="s">
        <v>6208</v>
      </c>
      <c r="O5562" s="7">
        <v>381.0</v>
      </c>
      <c r="P5562" s="12" t="s">
        <v>6587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190b</v>
      </c>
      <c r="G5563" s="8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380</v>
      </c>
      <c r="N5563" s="7" t="s">
        <v>6208</v>
      </c>
      <c r="O5563" s="7">
        <v>382.0</v>
      </c>
      <c r="P5563" s="12" t="s">
        <v>6588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191a</v>
      </c>
      <c r="G5564" s="8" t="str">
        <f t="shared" si="7"/>
        <v>བརྒྱ་ གོ་གཅིག་</v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381</v>
      </c>
      <c r="N5564" s="7" t="s">
        <v>6208</v>
      </c>
      <c r="O5564" s="7">
        <v>383.0</v>
      </c>
      <c r="P5564" s="12" t="s">
        <v>6589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191b</v>
      </c>
      <c r="G5565" s="8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382</v>
      </c>
      <c r="N5565" s="7" t="s">
        <v>6208</v>
      </c>
      <c r="O5565" s="7">
        <v>384.0</v>
      </c>
      <c r="P5565" s="12" t="s">
        <v>6590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192a</v>
      </c>
      <c r="G5566" s="8" t="str">
        <f t="shared" si="7"/>
        <v>བརྒྱ་ གོ་གཉིས་</v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383</v>
      </c>
      <c r="N5566" s="7" t="s">
        <v>6208</v>
      </c>
      <c r="O5566" s="7">
        <v>385.0</v>
      </c>
      <c r="P5566" s="12" t="s">
        <v>6591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192b</v>
      </c>
      <c r="G5567" s="8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384</v>
      </c>
      <c r="N5567" s="7" t="s">
        <v>6208</v>
      </c>
      <c r="O5567" s="7">
        <v>386.0</v>
      </c>
      <c r="P5567" s="12" t="s">
        <v>6592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193a</v>
      </c>
      <c r="G5568" s="8" t="str">
        <f t="shared" si="7"/>
        <v>བརྒྱ་ གོ་གསུམ་</v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385</v>
      </c>
      <c r="N5568" s="7" t="s">
        <v>6208</v>
      </c>
      <c r="O5568" s="7">
        <v>387.0</v>
      </c>
      <c r="P5568" s="12" t="s">
        <v>6593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193b</v>
      </c>
      <c r="G5569" s="8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386</v>
      </c>
      <c r="N5569" s="7" t="s">
        <v>6208</v>
      </c>
      <c r="O5569" s="7">
        <v>388.0</v>
      </c>
      <c r="P5569" s="12" t="s">
        <v>6594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194a</v>
      </c>
      <c r="G5570" s="8" t="str">
        <f t="shared" si="7"/>
        <v>བརྒྱ་ གོ་བཞི་</v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387</v>
      </c>
      <c r="N5570" s="7" t="s">
        <v>6208</v>
      </c>
      <c r="O5570" s="7">
        <v>389.0</v>
      </c>
      <c r="P5570" s="12" t="s">
        <v>6595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194b</v>
      </c>
      <c r="G5571" s="8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388</v>
      </c>
      <c r="N5571" s="7" t="s">
        <v>6208</v>
      </c>
      <c r="O5571" s="7">
        <v>390.0</v>
      </c>
      <c r="P5571" s="12" t="s">
        <v>6596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195a</v>
      </c>
      <c r="G5572" s="8" t="str">
        <f t="shared" si="7"/>
        <v>བརྒྱ་ གོ་ལྔ་</v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389</v>
      </c>
      <c r="N5572" s="7" t="s">
        <v>6208</v>
      </c>
      <c r="O5572" s="7">
        <v>391.0</v>
      </c>
      <c r="P5572" s="12" t="s">
        <v>6597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195b</v>
      </c>
      <c r="G5573" s="8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390</v>
      </c>
      <c r="N5573" s="7" t="s">
        <v>6208</v>
      </c>
      <c r="O5573" s="7">
        <v>392.0</v>
      </c>
      <c r="P5573" s="12" t="s">
        <v>6598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196a</v>
      </c>
      <c r="G5574" s="8" t="str">
        <f t="shared" si="7"/>
        <v>བརྒྱ་ གོ་དྲུག་</v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391</v>
      </c>
      <c r="N5574" s="7" t="s">
        <v>6208</v>
      </c>
      <c r="O5574" s="7">
        <v>393.0</v>
      </c>
      <c r="P5574" s="12" t="s">
        <v>6599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196b</v>
      </c>
      <c r="G5575" s="8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392</v>
      </c>
      <c r="N5575" s="7" t="s">
        <v>6208</v>
      </c>
      <c r="O5575" s="7">
        <v>394.0</v>
      </c>
      <c r="P5575" s="12" t="s">
        <v>6600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197a</v>
      </c>
      <c r="G5576" s="8" t="str">
        <f t="shared" si="7"/>
        <v>བརྒྱ་ གོ་བདུན་</v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393</v>
      </c>
      <c r="N5576" s="7" t="s">
        <v>6208</v>
      </c>
      <c r="O5576" s="7">
        <v>395.0</v>
      </c>
      <c r="P5576" s="12" t="s">
        <v>6601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197b</v>
      </c>
      <c r="G5577" s="8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394</v>
      </c>
      <c r="N5577" s="7" t="s">
        <v>6208</v>
      </c>
      <c r="O5577" s="7">
        <v>396.0</v>
      </c>
      <c r="P5577" s="12" t="s">
        <v>6602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198a</v>
      </c>
      <c r="G5578" s="8" t="str">
        <f t="shared" si="7"/>
        <v>བརྒྱ་ གོ་བརྒྱད་</v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395</v>
      </c>
      <c r="N5578" s="7" t="s">
        <v>6208</v>
      </c>
      <c r="O5578" s="7">
        <v>397.0</v>
      </c>
      <c r="P5578" s="12" t="s">
        <v>6603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198b</v>
      </c>
      <c r="G5579" s="8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396</v>
      </c>
      <c r="N5579" s="7" t="s">
        <v>6208</v>
      </c>
      <c r="O5579" s="7">
        <v>398.0</v>
      </c>
      <c r="P5579" s="12" t="s">
        <v>6604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199a</v>
      </c>
      <c r="G5580" s="8" t="str">
        <f t="shared" si="7"/>
        <v>བརྒྱ་ གོ་དགུ་</v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397</v>
      </c>
      <c r="N5580" s="7" t="s">
        <v>6208</v>
      </c>
      <c r="O5580" s="7">
        <v>399.0</v>
      </c>
      <c r="P5580" s="12" t="s">
        <v>6605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199b</v>
      </c>
      <c r="G5581" s="8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398</v>
      </c>
      <c r="N5581" s="7" t="s">
        <v>6208</v>
      </c>
      <c r="O5581" s="7">
        <v>400.0</v>
      </c>
      <c r="P5581" s="12" t="s">
        <v>6606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200a</v>
      </c>
      <c r="G5582" s="8" t="str">
        <f t="shared" si="7"/>
        <v>གཉིས་བརྒྱ་</v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399</v>
      </c>
      <c r="N5582" s="7" t="s">
        <v>6208</v>
      </c>
      <c r="O5582" s="7">
        <v>401.0</v>
      </c>
      <c r="P5582" s="12" t="s">
        <v>6607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200b</v>
      </c>
      <c r="G5583" s="8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400</v>
      </c>
      <c r="N5583" s="7" t="s">
        <v>6208</v>
      </c>
      <c r="O5583" s="7">
        <v>402.0</v>
      </c>
      <c r="P5583" s="12" t="s">
        <v>6608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201a</v>
      </c>
      <c r="G5584" s="8" t="str">
        <f t="shared" si="7"/>
        <v>གཉིས་བརྒྱ་ གཅིག་</v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401</v>
      </c>
      <c r="N5584" s="7" t="s">
        <v>6208</v>
      </c>
      <c r="O5584" s="7">
        <v>403.0</v>
      </c>
      <c r="P5584" s="12" t="s">
        <v>6609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201b</v>
      </c>
      <c r="G5585" s="8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402</v>
      </c>
      <c r="N5585" s="7" t="s">
        <v>6208</v>
      </c>
      <c r="O5585" s="7">
        <v>404.0</v>
      </c>
      <c r="P5585" s="12" t="s">
        <v>6610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202a</v>
      </c>
      <c r="G5586" s="8" t="str">
        <f t="shared" si="7"/>
        <v>གཉིས་བརྒྱ་ གཉིས་</v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403</v>
      </c>
      <c r="N5586" s="7" t="s">
        <v>6208</v>
      </c>
      <c r="O5586" s="7">
        <v>405.0</v>
      </c>
      <c r="P5586" s="12" t="s">
        <v>6611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202b</v>
      </c>
      <c r="G5587" s="8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404</v>
      </c>
      <c r="N5587" s="7" t="s">
        <v>6208</v>
      </c>
      <c r="O5587" s="7">
        <v>406.0</v>
      </c>
      <c r="P5587" s="12" t="s">
        <v>6612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203a</v>
      </c>
      <c r="G5588" s="8" t="str">
        <f t="shared" si="7"/>
        <v>གཉིས་བརྒྱ་ གསུམ་</v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405</v>
      </c>
      <c r="N5588" s="7" t="s">
        <v>6208</v>
      </c>
      <c r="O5588" s="7">
        <v>407.0</v>
      </c>
      <c r="P5588" s="12" t="s">
        <v>6613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203b</v>
      </c>
      <c r="G5589" s="8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406</v>
      </c>
      <c r="N5589" s="7" t="s">
        <v>6208</v>
      </c>
      <c r="O5589" s="7">
        <v>408.0</v>
      </c>
      <c r="P5589" s="12" t="s">
        <v>6614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204a</v>
      </c>
      <c r="G5590" s="8" t="str">
        <f t="shared" si="7"/>
        <v>གཉིས་བརྒྱ་ བཞི་</v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407</v>
      </c>
      <c r="N5590" s="7" t="s">
        <v>6208</v>
      </c>
      <c r="O5590" s="7">
        <v>409.0</v>
      </c>
      <c r="P5590" s="12" t="s">
        <v>6615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204b</v>
      </c>
      <c r="G5591" s="8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408</v>
      </c>
      <c r="N5591" s="7" t="s">
        <v>6208</v>
      </c>
      <c r="O5591" s="7">
        <v>410.0</v>
      </c>
      <c r="P5591" s="12" t="s">
        <v>6616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205a</v>
      </c>
      <c r="G5592" s="8" t="str">
        <f t="shared" si="7"/>
        <v>གཉིས་བརྒྱ་ ལྔ་</v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409</v>
      </c>
      <c r="N5592" s="7" t="s">
        <v>6208</v>
      </c>
      <c r="O5592" s="7">
        <v>411.0</v>
      </c>
      <c r="P5592" s="12" t="s">
        <v>6617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205b</v>
      </c>
      <c r="G5593" s="8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410</v>
      </c>
      <c r="N5593" s="7" t="s">
        <v>6208</v>
      </c>
      <c r="O5593" s="7">
        <v>412.0</v>
      </c>
      <c r="P5593" s="12" t="s">
        <v>6618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206a</v>
      </c>
      <c r="G5594" s="8" t="str">
        <f t="shared" si="7"/>
        <v>གཉིས་བརྒྱ་ དྲུག་</v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411</v>
      </c>
      <c r="N5594" s="7" t="s">
        <v>6208</v>
      </c>
      <c r="O5594" s="7">
        <v>413.0</v>
      </c>
      <c r="P5594" s="12" t="s">
        <v>6619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206b</v>
      </c>
      <c r="G5595" s="8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412</v>
      </c>
      <c r="N5595" s="7" t="s">
        <v>6208</v>
      </c>
      <c r="O5595" s="7">
        <v>414.0</v>
      </c>
      <c r="P5595" s="12" t="s">
        <v>6620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207a</v>
      </c>
      <c r="G5596" s="8" t="str">
        <f t="shared" si="7"/>
        <v>གཉིས་བརྒྱ་ བདུན་</v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413</v>
      </c>
      <c r="N5596" s="7" t="s">
        <v>6208</v>
      </c>
      <c r="O5596" s="7">
        <v>415.0</v>
      </c>
      <c r="P5596" s="12" t="s">
        <v>6621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207b</v>
      </c>
      <c r="G5597" s="8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414</v>
      </c>
      <c r="N5597" s="7" t="s">
        <v>6208</v>
      </c>
      <c r="O5597" s="7">
        <v>416.0</v>
      </c>
      <c r="P5597" s="12" t="s">
        <v>6622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208a</v>
      </c>
      <c r="G5598" s="8" t="str">
        <f t="shared" si="7"/>
        <v>གཉིས་བརྒྱ་ བརྒྱད་</v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415</v>
      </c>
      <c r="N5598" s="7" t="s">
        <v>6208</v>
      </c>
      <c r="O5598" s="7">
        <v>417.0</v>
      </c>
      <c r="P5598" s="12" t="s">
        <v>6623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208b</v>
      </c>
      <c r="G5599" s="8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416</v>
      </c>
      <c r="N5599" s="7" t="s">
        <v>6208</v>
      </c>
      <c r="O5599" s="7">
        <v>418.0</v>
      </c>
      <c r="P5599" s="12" t="s">
        <v>6624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209a</v>
      </c>
      <c r="G5600" s="8" t="str">
        <f t="shared" si="7"/>
        <v>གཉིས་བརྒྱ་ དགུ་</v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417</v>
      </c>
      <c r="N5600" s="7" t="s">
        <v>6208</v>
      </c>
      <c r="O5600" s="7">
        <v>419.0</v>
      </c>
      <c r="P5600" s="12" t="s">
        <v>6625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209b</v>
      </c>
      <c r="G5601" s="8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418</v>
      </c>
      <c r="N5601" s="7" t="s">
        <v>6208</v>
      </c>
      <c r="O5601" s="7">
        <v>420.0</v>
      </c>
      <c r="P5601" s="12" t="s">
        <v>6626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210a</v>
      </c>
      <c r="G5602" s="8" t="str">
        <f t="shared" si="7"/>
        <v>གཉིས་བརྒྱ་ བཅུ་</v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419</v>
      </c>
      <c r="N5602" s="7" t="s">
        <v>6208</v>
      </c>
      <c r="O5602" s="7">
        <v>421.0</v>
      </c>
      <c r="P5602" s="12" t="s">
        <v>6627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210b</v>
      </c>
      <c r="G5603" s="8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420</v>
      </c>
      <c r="N5603" s="7" t="s">
        <v>6208</v>
      </c>
      <c r="O5603" s="7">
        <v>422.0</v>
      </c>
      <c r="P5603" s="12" t="s">
        <v>6628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211a</v>
      </c>
      <c r="G5604" s="8" t="str">
        <f t="shared" si="7"/>
        <v>གཉིས་བརྒྱ་ བཅུ་གཅིག་</v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421</v>
      </c>
      <c r="N5604" s="7" t="s">
        <v>6208</v>
      </c>
      <c r="O5604" s="7">
        <v>423.0</v>
      </c>
      <c r="P5604" s="12" t="s">
        <v>6629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211b</v>
      </c>
      <c r="G5605" s="8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422</v>
      </c>
      <c r="N5605" s="7" t="s">
        <v>6208</v>
      </c>
      <c r="O5605" s="7">
        <v>424.0</v>
      </c>
      <c r="P5605" s="12" t="s">
        <v>6630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212a</v>
      </c>
      <c r="G5606" s="8" t="str">
        <f t="shared" si="7"/>
        <v>གཉིས་བརྒྱ་ བཅུ་གཉིས་</v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423</v>
      </c>
      <c r="N5606" s="7" t="s">
        <v>6208</v>
      </c>
      <c r="O5606" s="7">
        <v>425.0</v>
      </c>
      <c r="P5606" s="12" t="s">
        <v>6631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212b</v>
      </c>
      <c r="G5607" s="8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424</v>
      </c>
      <c r="N5607" s="7" t="s">
        <v>6208</v>
      </c>
      <c r="O5607" s="7">
        <v>426.0</v>
      </c>
      <c r="P5607" s="12" t="s">
        <v>6632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213a</v>
      </c>
      <c r="G5608" s="8" t="str">
        <f t="shared" si="7"/>
        <v>གཉིས་བརྒྱ་ བཅུ་གསུམ་</v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425</v>
      </c>
      <c r="N5608" s="7" t="s">
        <v>6208</v>
      </c>
      <c r="O5608" s="7">
        <v>427.0</v>
      </c>
      <c r="P5608" s="12" t="s">
        <v>6633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213b</v>
      </c>
      <c r="G5609" s="8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426</v>
      </c>
      <c r="N5609" s="7" t="s">
        <v>6208</v>
      </c>
      <c r="O5609" s="7">
        <v>428.0</v>
      </c>
      <c r="P5609" s="12" t="s">
        <v>6634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214a</v>
      </c>
      <c r="G5610" s="8" t="str">
        <f t="shared" si="7"/>
        <v>གཉིས་བརྒྱ་ བཅུ་བཞི་</v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427</v>
      </c>
      <c r="N5610" s="7" t="s">
        <v>6208</v>
      </c>
      <c r="O5610" s="7">
        <v>429.0</v>
      </c>
      <c r="P5610" s="12" t="s">
        <v>6635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214b</v>
      </c>
      <c r="G5611" s="8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428</v>
      </c>
      <c r="N5611" s="7" t="s">
        <v>6208</v>
      </c>
      <c r="O5611" s="7">
        <v>430.0</v>
      </c>
      <c r="P5611" s="12" t="s">
        <v>6636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215a</v>
      </c>
      <c r="G5612" s="8" t="str">
        <f t="shared" si="7"/>
        <v>གཉིས་བརྒྱ་ བཅོ་ལྔ་</v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429</v>
      </c>
      <c r="N5612" s="7" t="s">
        <v>6208</v>
      </c>
      <c r="O5612" s="7">
        <v>431.0</v>
      </c>
      <c r="P5612" s="12" t="s">
        <v>6637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215b</v>
      </c>
      <c r="G5613" s="8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430</v>
      </c>
      <c r="N5613" s="7" t="s">
        <v>6208</v>
      </c>
      <c r="O5613" s="7">
        <v>432.0</v>
      </c>
      <c r="P5613" s="12" t="s">
        <v>6638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216a</v>
      </c>
      <c r="G5614" s="8" t="str">
        <f t="shared" si="7"/>
        <v>གཉིས་བརྒྱ་ བཅུ་དྲུག་</v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431</v>
      </c>
      <c r="N5614" s="7" t="s">
        <v>6208</v>
      </c>
      <c r="O5614" s="7">
        <v>433.0</v>
      </c>
      <c r="P5614" s="12" t="s">
        <v>6639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216b</v>
      </c>
      <c r="G5615" s="8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432</v>
      </c>
      <c r="N5615" s="7" t="s">
        <v>6208</v>
      </c>
      <c r="O5615" s="7">
        <v>434.0</v>
      </c>
      <c r="P5615" s="12" t="s">
        <v>6640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217a</v>
      </c>
      <c r="G5616" s="8" t="str">
        <f t="shared" si="7"/>
        <v>གཉིས་བརྒྱ་ བཅུ་བདུན་</v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433</v>
      </c>
      <c r="N5616" s="7" t="s">
        <v>6208</v>
      </c>
      <c r="O5616" s="7">
        <v>435.0</v>
      </c>
      <c r="P5616" s="12" t="s">
        <v>6641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217b</v>
      </c>
      <c r="G5617" s="8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434</v>
      </c>
      <c r="N5617" s="7" t="s">
        <v>6208</v>
      </c>
      <c r="O5617" s="7">
        <v>436.0</v>
      </c>
      <c r="P5617" s="12" t="s">
        <v>6642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218a</v>
      </c>
      <c r="G5618" s="8" t="str">
        <f t="shared" si="7"/>
        <v>གཉིས་བརྒྱ་ བཅོ་བརྒྱད་</v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435</v>
      </c>
      <c r="N5618" s="7" t="s">
        <v>6208</v>
      </c>
      <c r="O5618" s="7">
        <v>437.0</v>
      </c>
      <c r="P5618" s="12" t="s">
        <v>6643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218b</v>
      </c>
      <c r="G5619" s="8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436</v>
      </c>
      <c r="N5619" s="7" t="s">
        <v>6208</v>
      </c>
      <c r="O5619" s="7">
        <v>438.0</v>
      </c>
      <c r="P5619" s="12" t="s">
        <v>6644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219a</v>
      </c>
      <c r="G5620" s="8" t="str">
        <f t="shared" si="7"/>
        <v>གཉིས་བརྒྱ་ བཅུ་དགུ་</v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437</v>
      </c>
      <c r="N5620" s="7" t="s">
        <v>6208</v>
      </c>
      <c r="O5620" s="7">
        <v>439.0</v>
      </c>
      <c r="P5620" s="12" t="s">
        <v>6645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219b</v>
      </c>
      <c r="G5621" s="8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438</v>
      </c>
      <c r="N5621" s="7" t="s">
        <v>6208</v>
      </c>
      <c r="O5621" s="7">
        <v>440.0</v>
      </c>
      <c r="P5621" s="12" t="s">
        <v>6646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220a</v>
      </c>
      <c r="G5622" s="8" t="str">
        <f t="shared" si="7"/>
        <v>གཉིས་བརྒྱ་ ཉི་ཤུ</v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439</v>
      </c>
      <c r="N5622" s="7" t="s">
        <v>6208</v>
      </c>
      <c r="O5622" s="7">
        <v>441.0</v>
      </c>
      <c r="P5622" s="12" t="s">
        <v>6647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220b</v>
      </c>
      <c r="G5623" s="8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440</v>
      </c>
      <c r="N5623" s="7" t="s">
        <v>6208</v>
      </c>
      <c r="O5623" s="7">
        <v>442.0</v>
      </c>
      <c r="P5623" s="12" t="s">
        <v>6648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221a</v>
      </c>
      <c r="G5624" s="8" t="str">
        <f t="shared" si="7"/>
        <v>གཉིས་བརྒྱ་ ཉེར་གཅིག་</v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441</v>
      </c>
      <c r="N5624" s="7" t="s">
        <v>6208</v>
      </c>
      <c r="O5624" s="7">
        <v>443.0</v>
      </c>
      <c r="P5624" s="12" t="s">
        <v>6649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221b</v>
      </c>
      <c r="G5625" s="8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442</v>
      </c>
      <c r="N5625" s="7" t="s">
        <v>6208</v>
      </c>
      <c r="O5625" s="7">
        <v>444.0</v>
      </c>
      <c r="P5625" s="12" t="s">
        <v>6650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222a</v>
      </c>
      <c r="G5626" s="8" t="str">
        <f t="shared" si="7"/>
        <v>གཉིས་བརྒྱ་ ཉེར་གཉིས་</v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443</v>
      </c>
      <c r="N5626" s="7" t="s">
        <v>6208</v>
      </c>
      <c r="O5626" s="7">
        <v>445.0</v>
      </c>
      <c r="P5626" s="12" t="s">
        <v>6651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222b</v>
      </c>
      <c r="G5627" s="8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444</v>
      </c>
      <c r="N5627" s="7" t="s">
        <v>6208</v>
      </c>
      <c r="O5627" s="7">
        <v>446.0</v>
      </c>
      <c r="P5627" s="12" t="s">
        <v>6652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223a</v>
      </c>
      <c r="G5628" s="8" t="str">
        <f t="shared" si="7"/>
        <v>གཉིས་བརྒྱ་ ཉེར་གསུམ་</v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445</v>
      </c>
      <c r="N5628" s="7" t="s">
        <v>6208</v>
      </c>
      <c r="O5628" s="7">
        <v>447.0</v>
      </c>
      <c r="P5628" s="12" t="s">
        <v>6653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223b</v>
      </c>
      <c r="G5629" s="8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446</v>
      </c>
      <c r="N5629" s="7" t="s">
        <v>6208</v>
      </c>
      <c r="O5629" s="7">
        <v>448.0</v>
      </c>
      <c r="P5629" s="12" t="s">
        <v>6654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224a</v>
      </c>
      <c r="G5630" s="8" t="str">
        <f t="shared" si="7"/>
        <v>གཉིས་བརྒྱ་ ཉེར་བཞི་</v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447</v>
      </c>
      <c r="N5630" s="7" t="s">
        <v>6208</v>
      </c>
      <c r="O5630" s="7">
        <v>449.0</v>
      </c>
      <c r="P5630" s="12" t="s">
        <v>6655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224b</v>
      </c>
      <c r="G5631" s="8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448</v>
      </c>
      <c r="N5631" s="7" t="s">
        <v>6208</v>
      </c>
      <c r="O5631" s="7">
        <v>450.0</v>
      </c>
      <c r="P5631" s="12" t="s">
        <v>6656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225a</v>
      </c>
      <c r="G5632" s="8" t="str">
        <f t="shared" si="7"/>
        <v>གཉིས་བརྒྱ་ ཉེར་ལྔ་</v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449</v>
      </c>
      <c r="N5632" s="7" t="s">
        <v>6208</v>
      </c>
      <c r="O5632" s="7">
        <v>451.0</v>
      </c>
      <c r="P5632" s="12" t="s">
        <v>6657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225b</v>
      </c>
      <c r="G5633" s="8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450</v>
      </c>
      <c r="N5633" s="7" t="s">
        <v>6208</v>
      </c>
      <c r="O5633" s="7">
        <v>452.0</v>
      </c>
      <c r="P5633" s="12" t="s">
        <v>6658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226a</v>
      </c>
      <c r="G5634" s="8" t="str">
        <f t="shared" si="7"/>
        <v>གཉིས་བརྒྱ་ ཉེར་དྲུག་</v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451</v>
      </c>
      <c r="N5634" s="7" t="s">
        <v>6208</v>
      </c>
      <c r="O5634" s="7">
        <v>453.0</v>
      </c>
      <c r="P5634" s="12" t="s">
        <v>6659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226b</v>
      </c>
      <c r="G5635" s="8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452</v>
      </c>
      <c r="N5635" s="7" t="s">
        <v>6208</v>
      </c>
      <c r="O5635" s="7">
        <v>454.0</v>
      </c>
      <c r="P5635" s="12" t="s">
        <v>6660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227a</v>
      </c>
      <c r="G5636" s="8" t="str">
        <f t="shared" si="7"/>
        <v>གཉིས་བརྒྱ་ ཉེར་བདུན་</v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453</v>
      </c>
      <c r="N5636" s="7" t="s">
        <v>6208</v>
      </c>
      <c r="O5636" s="7">
        <v>455.0</v>
      </c>
      <c r="P5636" s="12" t="s">
        <v>6661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227b</v>
      </c>
      <c r="G5637" s="8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454</v>
      </c>
      <c r="N5637" s="7" t="s">
        <v>6208</v>
      </c>
      <c r="O5637" s="7">
        <v>456.0</v>
      </c>
      <c r="P5637" s="12" t="s">
        <v>6662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228a</v>
      </c>
      <c r="G5638" s="8" t="str">
        <f t="shared" si="7"/>
        <v>གཉིས་བརྒྱ་ ཉེར་བརྒྱད་</v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455</v>
      </c>
      <c r="N5638" s="7" t="s">
        <v>6208</v>
      </c>
      <c r="O5638" s="7">
        <v>457.0</v>
      </c>
      <c r="P5638" s="12" t="s">
        <v>6663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228b</v>
      </c>
      <c r="G5639" s="8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456</v>
      </c>
      <c r="N5639" s="7" t="s">
        <v>6208</v>
      </c>
      <c r="O5639" s="7">
        <v>458.0</v>
      </c>
      <c r="P5639" s="12" t="s">
        <v>6664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229a</v>
      </c>
      <c r="G5640" s="8" t="str">
        <f t="shared" si="7"/>
        <v>གཉིས་བརྒྱ་ ཉེར་དགུ་</v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457</v>
      </c>
      <c r="N5640" s="7" t="s">
        <v>6208</v>
      </c>
      <c r="O5640" s="7">
        <v>459.0</v>
      </c>
      <c r="P5640" s="12" t="s">
        <v>6665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229b</v>
      </c>
      <c r="G5641" s="8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458</v>
      </c>
      <c r="N5641" s="7" t="s">
        <v>6208</v>
      </c>
      <c r="O5641" s="7">
        <v>460.0</v>
      </c>
      <c r="P5641" s="12" t="s">
        <v>6666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230a</v>
      </c>
      <c r="G5642" s="8" t="str">
        <f t="shared" si="7"/>
        <v>གཉིས་བརྒྱ་ སུམ་བཅུ་</v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459</v>
      </c>
      <c r="N5642" s="7" t="s">
        <v>6208</v>
      </c>
      <c r="O5642" s="7">
        <v>461.0</v>
      </c>
      <c r="P5642" s="12" t="s">
        <v>6667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230b</v>
      </c>
      <c r="G5643" s="8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460</v>
      </c>
      <c r="N5643" s="7" t="s">
        <v>6208</v>
      </c>
      <c r="O5643" s="7">
        <v>462.0</v>
      </c>
      <c r="P5643" s="12" t="s">
        <v>6668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231a</v>
      </c>
      <c r="G5644" s="8" t="str">
        <f t="shared" si="7"/>
        <v>གཉིས་བརྒྱ་ སོ་གཅིག་</v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461</v>
      </c>
      <c r="N5644" s="7" t="s">
        <v>6208</v>
      </c>
      <c r="O5644" s="7">
        <v>463.0</v>
      </c>
      <c r="P5644" s="12" t="s">
        <v>6669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231b</v>
      </c>
      <c r="G5645" s="8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462</v>
      </c>
      <c r="N5645" s="7" t="s">
        <v>6208</v>
      </c>
      <c r="O5645" s="7">
        <v>464.0</v>
      </c>
      <c r="P5645" s="12" t="s">
        <v>6670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232a</v>
      </c>
      <c r="G5646" s="8" t="str">
        <f t="shared" si="7"/>
        <v>གཉིས་བརྒྱ་ སོ་གཉིས་</v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463</v>
      </c>
      <c r="N5646" s="7" t="s">
        <v>6208</v>
      </c>
      <c r="O5646" s="7">
        <v>465.0</v>
      </c>
      <c r="P5646" s="12" t="s">
        <v>6671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232b</v>
      </c>
      <c r="G5647" s="8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464</v>
      </c>
      <c r="N5647" s="7" t="s">
        <v>6208</v>
      </c>
      <c r="O5647" s="7">
        <v>466.0</v>
      </c>
      <c r="P5647" s="12" t="s">
        <v>6672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233a</v>
      </c>
      <c r="G5648" s="8" t="str">
        <f t="shared" si="7"/>
        <v>གཉིས་བརྒྱ་ སོ་གསུམ་</v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465</v>
      </c>
      <c r="N5648" s="7" t="s">
        <v>6208</v>
      </c>
      <c r="O5648" s="7">
        <v>467.0</v>
      </c>
      <c r="P5648" s="12" t="s">
        <v>6673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233b</v>
      </c>
      <c r="G5649" s="8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466</v>
      </c>
      <c r="N5649" s="7" t="s">
        <v>6208</v>
      </c>
      <c r="O5649" s="7">
        <v>468.0</v>
      </c>
      <c r="P5649" s="12" t="s">
        <v>6674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234a</v>
      </c>
      <c r="G5650" s="8" t="str">
        <f t="shared" si="7"/>
        <v>གཉིས་བརྒྱ་ སོ་བཞི་</v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467</v>
      </c>
      <c r="N5650" s="7" t="s">
        <v>6208</v>
      </c>
      <c r="O5650" s="7">
        <v>469.0</v>
      </c>
      <c r="P5650" s="12" t="s">
        <v>6675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234b</v>
      </c>
      <c r="G5651" s="8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468</v>
      </c>
      <c r="N5651" s="7" t="s">
        <v>6208</v>
      </c>
      <c r="O5651" s="7">
        <v>470.0</v>
      </c>
      <c r="P5651" s="12" t="s">
        <v>6676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235a</v>
      </c>
      <c r="G5652" s="8" t="str">
        <f t="shared" si="7"/>
        <v>གཉིས་བརྒྱ་ སོ་ལྔ་</v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469</v>
      </c>
      <c r="N5652" s="7" t="s">
        <v>6208</v>
      </c>
      <c r="O5652" s="7">
        <v>471.0</v>
      </c>
      <c r="P5652" s="12" t="s">
        <v>6677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235b</v>
      </c>
      <c r="G5653" s="8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470</v>
      </c>
      <c r="N5653" s="7" t="s">
        <v>6208</v>
      </c>
      <c r="O5653" s="7">
        <v>472.0</v>
      </c>
      <c r="P5653" s="12" t="s">
        <v>6678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236a</v>
      </c>
      <c r="G5654" s="8" t="str">
        <f t="shared" si="7"/>
        <v>གཉིས་བརྒྱ་ སོ་དྲུག་</v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471</v>
      </c>
      <c r="N5654" s="7" t="s">
        <v>6208</v>
      </c>
      <c r="O5654" s="7">
        <v>473.0</v>
      </c>
      <c r="P5654" s="12" t="s">
        <v>6679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236b</v>
      </c>
      <c r="G5655" s="8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472</v>
      </c>
      <c r="N5655" s="7" t="s">
        <v>6208</v>
      </c>
      <c r="O5655" s="7">
        <v>474.0</v>
      </c>
      <c r="P5655" s="12" t="s">
        <v>6680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237a</v>
      </c>
      <c r="G5656" s="8" t="str">
        <f t="shared" si="7"/>
        <v>གཉིས་བརྒྱ་ སོ་བདུན་</v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473</v>
      </c>
      <c r="N5656" s="7" t="s">
        <v>6208</v>
      </c>
      <c r="O5656" s="7">
        <v>475.0</v>
      </c>
      <c r="P5656" s="12" t="s">
        <v>6681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237b</v>
      </c>
      <c r="G5657" s="8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474</v>
      </c>
      <c r="N5657" s="7" t="s">
        <v>6208</v>
      </c>
      <c r="O5657" s="7">
        <v>476.0</v>
      </c>
      <c r="P5657" s="12" t="s">
        <v>6682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238a</v>
      </c>
      <c r="G5658" s="8" t="str">
        <f t="shared" si="7"/>
        <v>གཉིས་བརྒྱ་ སོ་བརྒྱད་</v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475</v>
      </c>
      <c r="N5658" s="7" t="s">
        <v>6208</v>
      </c>
      <c r="O5658" s="7">
        <v>477.0</v>
      </c>
      <c r="P5658" s="12" t="s">
        <v>6683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238b</v>
      </c>
      <c r="G5659" s="8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476</v>
      </c>
      <c r="N5659" s="7" t="s">
        <v>6208</v>
      </c>
      <c r="O5659" s="7">
        <v>478.0</v>
      </c>
      <c r="P5659" s="12" t="s">
        <v>6684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239a</v>
      </c>
      <c r="G5660" s="8" t="str">
        <f t="shared" si="7"/>
        <v>གཉིས་བརྒྱ་ སོ་དགུ་</v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477</v>
      </c>
      <c r="N5660" s="7" t="s">
        <v>6208</v>
      </c>
      <c r="O5660" s="7">
        <v>479.0</v>
      </c>
      <c r="P5660" s="12" t="s">
        <v>6685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239b</v>
      </c>
      <c r="G5661" s="8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478</v>
      </c>
      <c r="N5661" s="7" t="s">
        <v>6208</v>
      </c>
      <c r="O5661" s="7">
        <v>480.0</v>
      </c>
      <c r="P5661" s="12" t="s">
        <v>6686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240a</v>
      </c>
      <c r="G5662" s="8" t="str">
        <f t="shared" si="7"/>
        <v>གཉིས་བརྒྱ་ བཞི་བཅུ་</v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479</v>
      </c>
      <c r="N5662" s="7" t="s">
        <v>6208</v>
      </c>
      <c r="O5662" s="7">
        <v>481.0</v>
      </c>
      <c r="P5662" s="12" t="s">
        <v>6687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240b</v>
      </c>
      <c r="G5663" s="8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480</v>
      </c>
      <c r="N5663" s="7" t="s">
        <v>6208</v>
      </c>
      <c r="O5663" s="7">
        <v>482.0</v>
      </c>
      <c r="P5663" s="12" t="s">
        <v>6688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241a</v>
      </c>
      <c r="G5664" s="8" t="str">
        <f t="shared" si="7"/>
        <v>གཉིས་བརྒྱ་ ཞེ་གཅིག་</v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481</v>
      </c>
      <c r="N5664" s="7" t="s">
        <v>6208</v>
      </c>
      <c r="O5664" s="7">
        <v>483.0</v>
      </c>
      <c r="P5664" s="12" t="s">
        <v>6689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241b</v>
      </c>
      <c r="G5665" s="8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482</v>
      </c>
      <c r="N5665" s="7" t="s">
        <v>6208</v>
      </c>
      <c r="O5665" s="7">
        <v>484.0</v>
      </c>
      <c r="P5665" s="12" t="s">
        <v>6690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242a</v>
      </c>
      <c r="G5666" s="8" t="str">
        <f t="shared" si="7"/>
        <v>གཉིས་བརྒྱ་ ཞེ་གཉིས་</v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483</v>
      </c>
      <c r="N5666" s="7" t="s">
        <v>6208</v>
      </c>
      <c r="O5666" s="7">
        <v>485.0</v>
      </c>
      <c r="P5666" s="12" t="s">
        <v>6691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242b</v>
      </c>
      <c r="G5667" s="8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484</v>
      </c>
      <c r="N5667" s="7" t="s">
        <v>6208</v>
      </c>
      <c r="O5667" s="7">
        <v>486.0</v>
      </c>
      <c r="P5667" s="12" t="s">
        <v>6692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243a</v>
      </c>
      <c r="G5668" s="8" t="str">
        <f t="shared" si="7"/>
        <v>གཉིས་བརྒྱ་ ཞེ་གསུམ་</v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485</v>
      </c>
      <c r="N5668" s="7" t="s">
        <v>6208</v>
      </c>
      <c r="O5668" s="7">
        <v>487.0</v>
      </c>
      <c r="P5668" s="12" t="s">
        <v>6693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243b</v>
      </c>
      <c r="G5669" s="8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486</v>
      </c>
      <c r="N5669" s="7" t="s">
        <v>6208</v>
      </c>
      <c r="O5669" s="7">
        <v>488.0</v>
      </c>
      <c r="P5669" s="12" t="s">
        <v>6694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244a</v>
      </c>
      <c r="G5670" s="8" t="str">
        <f t="shared" si="7"/>
        <v>གཉིས་བརྒྱ་ ཞེ་བཞི་</v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487</v>
      </c>
      <c r="N5670" s="7" t="s">
        <v>6208</v>
      </c>
      <c r="O5670" s="7">
        <v>489.0</v>
      </c>
      <c r="P5670" s="12" t="s">
        <v>6695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244b</v>
      </c>
      <c r="G5671" s="8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488</v>
      </c>
      <c r="N5671" s="7" t="s">
        <v>6208</v>
      </c>
      <c r="O5671" s="7">
        <v>490.0</v>
      </c>
      <c r="P5671" s="12" t="s">
        <v>6696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245a</v>
      </c>
      <c r="G5672" s="8" t="str">
        <f t="shared" si="7"/>
        <v>གཉིས་བརྒྱ་ ཞེ་ལྔ་</v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489</v>
      </c>
      <c r="N5672" s="7" t="s">
        <v>6208</v>
      </c>
      <c r="O5672" s="7">
        <v>491.0</v>
      </c>
      <c r="P5672" s="12" t="s">
        <v>6697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245b</v>
      </c>
      <c r="G5673" s="8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490</v>
      </c>
      <c r="N5673" s="7" t="s">
        <v>6208</v>
      </c>
      <c r="O5673" s="7">
        <v>492.0</v>
      </c>
      <c r="P5673" s="12" t="s">
        <v>6698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246a</v>
      </c>
      <c r="G5674" s="8" t="str">
        <f t="shared" si="7"/>
        <v>གཉིས་བརྒྱ་ ཞེ་དྲུག་</v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491</v>
      </c>
      <c r="N5674" s="7" t="s">
        <v>6208</v>
      </c>
      <c r="O5674" s="7">
        <v>493.0</v>
      </c>
      <c r="P5674" s="12" t="s">
        <v>6699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246b</v>
      </c>
      <c r="G5675" s="8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492</v>
      </c>
      <c r="N5675" s="7" t="s">
        <v>6208</v>
      </c>
      <c r="O5675" s="7">
        <v>494.0</v>
      </c>
      <c r="P5675" s="12" t="s">
        <v>6700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247a</v>
      </c>
      <c r="G5676" s="8" t="str">
        <f t="shared" si="7"/>
        <v>གཉིས་བརྒྱ་ ཞེ་བདུན་</v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493</v>
      </c>
      <c r="N5676" s="7" t="s">
        <v>6208</v>
      </c>
      <c r="O5676" s="7">
        <v>495.0</v>
      </c>
      <c r="P5676" s="12" t="s">
        <v>6701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247b</v>
      </c>
      <c r="G5677" s="8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494</v>
      </c>
      <c r="N5677" s="7" t="s">
        <v>6208</v>
      </c>
      <c r="O5677" s="7">
        <v>496.0</v>
      </c>
      <c r="P5677" s="12" t="s">
        <v>6702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248a</v>
      </c>
      <c r="G5678" s="8" t="str">
        <f t="shared" si="7"/>
        <v>གཉིས་བརྒྱ་ ཞེ་བརྒྱད་</v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495</v>
      </c>
      <c r="N5678" s="7" t="s">
        <v>6208</v>
      </c>
      <c r="O5678" s="7">
        <v>497.0</v>
      </c>
      <c r="P5678" s="12" t="s">
        <v>6703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248b</v>
      </c>
      <c r="G5679" s="8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496</v>
      </c>
      <c r="N5679" s="7" t="s">
        <v>6208</v>
      </c>
      <c r="O5679" s="7">
        <v>498.0</v>
      </c>
      <c r="P5679" s="12" t="s">
        <v>6704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249a</v>
      </c>
      <c r="G5680" s="8" t="str">
        <f t="shared" si="7"/>
        <v>གཉིས་བརྒྱ་ ཞེ་དགུ་</v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497</v>
      </c>
      <c r="N5680" s="7" t="s">
        <v>6208</v>
      </c>
      <c r="O5680" s="7">
        <v>499.0</v>
      </c>
      <c r="P5680" s="12" t="s">
        <v>6705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249b</v>
      </c>
      <c r="G5681" s="8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498</v>
      </c>
      <c r="N5681" s="7" t="s">
        <v>6208</v>
      </c>
      <c r="O5681" s="7">
        <v>500.0</v>
      </c>
      <c r="P5681" s="12" t="s">
        <v>6706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250a</v>
      </c>
      <c r="G5682" s="8" t="str">
        <f t="shared" si="7"/>
        <v>གཉིས་བརྒྱ་ ལྔ་བཅུ་</v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499</v>
      </c>
      <c r="N5682" s="7" t="s">
        <v>6208</v>
      </c>
      <c r="O5682" s="7">
        <v>501.0</v>
      </c>
      <c r="P5682" s="12" t="s">
        <v>6707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250b</v>
      </c>
      <c r="G5683" s="8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500</v>
      </c>
      <c r="N5683" s="7" t="s">
        <v>6208</v>
      </c>
      <c r="O5683" s="7">
        <v>502.0</v>
      </c>
      <c r="P5683" s="12" t="s">
        <v>6708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251a</v>
      </c>
      <c r="G5684" s="8" t="str">
        <f t="shared" si="7"/>
        <v>གཉིས་བརྒྱ་ ང་གཅིག་</v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501</v>
      </c>
      <c r="N5684" s="7" t="s">
        <v>6208</v>
      </c>
      <c r="O5684" s="7">
        <v>503.0</v>
      </c>
      <c r="P5684" s="12" t="s">
        <v>6709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251b</v>
      </c>
      <c r="G5685" s="8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502</v>
      </c>
      <c r="N5685" s="7" t="s">
        <v>6208</v>
      </c>
      <c r="O5685" s="7">
        <v>504.0</v>
      </c>
      <c r="P5685" s="12" t="s">
        <v>6710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252a</v>
      </c>
      <c r="G5686" s="8" t="str">
        <f t="shared" si="7"/>
        <v>གཉིས་བརྒྱ་ ང་གཉིས་</v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503</v>
      </c>
      <c r="N5686" s="7" t="s">
        <v>6208</v>
      </c>
      <c r="O5686" s="7">
        <v>505.0</v>
      </c>
      <c r="P5686" s="12" t="s">
        <v>6711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252b</v>
      </c>
      <c r="G5687" s="8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504</v>
      </c>
      <c r="N5687" s="7" t="s">
        <v>6208</v>
      </c>
      <c r="O5687" s="7">
        <v>506.0</v>
      </c>
      <c r="P5687" s="12" t="s">
        <v>6712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253a</v>
      </c>
      <c r="G5688" s="8" t="str">
        <f t="shared" si="7"/>
        <v>གཉིས་བརྒྱ་ ང་གསུམ་</v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505</v>
      </c>
      <c r="N5688" s="7" t="s">
        <v>6208</v>
      </c>
      <c r="O5688" s="7">
        <v>507.0</v>
      </c>
      <c r="P5688" s="12" t="s">
        <v>6713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253b</v>
      </c>
      <c r="G5689" s="8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506</v>
      </c>
      <c r="N5689" s="7" t="s">
        <v>6208</v>
      </c>
      <c r="O5689" s="7">
        <v>508.0</v>
      </c>
      <c r="P5689" s="12" t="s">
        <v>6714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254a</v>
      </c>
      <c r="G5690" s="8" t="str">
        <f t="shared" si="7"/>
        <v>གཉིས་བརྒྱ་ ང་བཞི་</v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507</v>
      </c>
      <c r="N5690" s="7" t="s">
        <v>6208</v>
      </c>
      <c r="O5690" s="7">
        <v>509.0</v>
      </c>
      <c r="P5690" s="12" t="s">
        <v>6715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254b</v>
      </c>
      <c r="G5691" s="8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508</v>
      </c>
      <c r="N5691" s="7" t="s">
        <v>6208</v>
      </c>
      <c r="O5691" s="7">
        <v>510.0</v>
      </c>
      <c r="P5691" s="12" t="s">
        <v>6716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255a</v>
      </c>
      <c r="G5692" s="8" t="str">
        <f t="shared" si="7"/>
        <v>གཉིས་བརྒྱ་ ང་ལྔ་</v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509</v>
      </c>
      <c r="N5692" s="7" t="s">
        <v>6208</v>
      </c>
      <c r="O5692" s="7">
        <v>511.0</v>
      </c>
      <c r="P5692" s="12" t="s">
        <v>6717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255b</v>
      </c>
      <c r="G5693" s="8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510</v>
      </c>
      <c r="N5693" s="7" t="s">
        <v>6208</v>
      </c>
      <c r="O5693" s="7">
        <v>512.0</v>
      </c>
      <c r="P5693" s="12" t="s">
        <v>6718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256a</v>
      </c>
      <c r="G5694" s="8" t="str">
        <f t="shared" si="7"/>
        <v>གཉིས་བརྒྱ་ ང་དྲུག་</v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511</v>
      </c>
      <c r="N5694" s="7" t="s">
        <v>6208</v>
      </c>
      <c r="O5694" s="7">
        <v>513.0</v>
      </c>
      <c r="P5694" s="12" t="s">
        <v>6719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256b</v>
      </c>
      <c r="G5695" s="8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512</v>
      </c>
      <c r="N5695" s="7" t="s">
        <v>6208</v>
      </c>
      <c r="O5695" s="7">
        <v>514.0</v>
      </c>
      <c r="P5695" s="12" t="s">
        <v>6720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257a</v>
      </c>
      <c r="G5696" s="8" t="str">
        <f t="shared" si="7"/>
        <v>གཉིས་བརྒྱ་ ང་བདུན་</v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513</v>
      </c>
      <c r="N5696" s="7" t="s">
        <v>6208</v>
      </c>
      <c r="O5696" s="7">
        <v>515.0</v>
      </c>
      <c r="P5696" s="12" t="s">
        <v>6721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257b</v>
      </c>
      <c r="G5697" s="8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514</v>
      </c>
      <c r="N5697" s="7" t="s">
        <v>6208</v>
      </c>
      <c r="O5697" s="7">
        <v>516.0</v>
      </c>
      <c r="P5697" s="12" t="s">
        <v>6722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258a</v>
      </c>
      <c r="G5698" s="8" t="str">
        <f t="shared" si="7"/>
        <v>གཉིས་བརྒྱ་ ང་བརྒྱད་</v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515</v>
      </c>
      <c r="N5698" s="7" t="s">
        <v>6208</v>
      </c>
      <c r="O5698" s="7">
        <v>517.0</v>
      </c>
      <c r="P5698" s="12" t="s">
        <v>6723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258b</v>
      </c>
      <c r="G5699" s="8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516</v>
      </c>
      <c r="N5699" s="7" t="s">
        <v>6208</v>
      </c>
      <c r="O5699" s="7">
        <v>518.0</v>
      </c>
      <c r="P5699" s="12" t="s">
        <v>6724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259a</v>
      </c>
      <c r="G5700" s="8" t="str">
        <f t="shared" si="7"/>
        <v>གཉིས་བརྒྱ་ ང་དགུ་</v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517</v>
      </c>
      <c r="N5700" s="7" t="s">
        <v>6208</v>
      </c>
      <c r="O5700" s="7">
        <v>519.0</v>
      </c>
      <c r="P5700" s="12" t="s">
        <v>6725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259b</v>
      </c>
      <c r="G5701" s="8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518</v>
      </c>
      <c r="N5701" s="7" t="s">
        <v>6208</v>
      </c>
      <c r="O5701" s="7">
        <v>520.0</v>
      </c>
      <c r="P5701" s="12" t="s">
        <v>6726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260a</v>
      </c>
      <c r="G5702" s="8" t="str">
        <f t="shared" si="7"/>
        <v>གཉིས་བརྒྱ་ དྲུག་བཅུ་</v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519</v>
      </c>
      <c r="N5702" s="7" t="s">
        <v>6208</v>
      </c>
      <c r="O5702" s="7">
        <v>521.0</v>
      </c>
      <c r="P5702" s="12" t="s">
        <v>6727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260b</v>
      </c>
      <c r="G5703" s="8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520</v>
      </c>
      <c r="N5703" s="7" t="s">
        <v>6208</v>
      </c>
      <c r="O5703" s="7">
        <v>522.0</v>
      </c>
      <c r="P5703" s="12" t="s">
        <v>6728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261a</v>
      </c>
      <c r="G5704" s="8" t="str">
        <f t="shared" si="7"/>
        <v>གཉིས་བརྒྱ་ རེ་གཅིག་</v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521</v>
      </c>
      <c r="N5704" s="7" t="s">
        <v>6208</v>
      </c>
      <c r="O5704" s="7">
        <v>523.0</v>
      </c>
      <c r="P5704" s="12" t="s">
        <v>6729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261b</v>
      </c>
      <c r="G5705" s="8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522</v>
      </c>
      <c r="N5705" s="7" t="s">
        <v>6208</v>
      </c>
      <c r="O5705" s="7">
        <v>524.0</v>
      </c>
      <c r="P5705" s="12" t="s">
        <v>6730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262a</v>
      </c>
      <c r="G5706" s="8" t="str">
        <f t="shared" si="7"/>
        <v>གཉིས་བརྒྱ་ རེ་གཉིས་</v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523</v>
      </c>
      <c r="N5706" s="7" t="s">
        <v>6208</v>
      </c>
      <c r="O5706" s="7">
        <v>525.0</v>
      </c>
      <c r="P5706" s="12" t="s">
        <v>6731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262b</v>
      </c>
      <c r="G5707" s="8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524</v>
      </c>
      <c r="N5707" s="7" t="s">
        <v>6208</v>
      </c>
      <c r="O5707" s="7">
        <v>526.0</v>
      </c>
      <c r="P5707" s="12" t="s">
        <v>6732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263a</v>
      </c>
      <c r="G5708" s="8" t="str">
        <f t="shared" si="7"/>
        <v>གཉིས་བརྒྱ་ རེ་གསུམ་</v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525</v>
      </c>
      <c r="N5708" s="7" t="s">
        <v>6208</v>
      </c>
      <c r="O5708" s="7">
        <v>527.0</v>
      </c>
      <c r="P5708" s="12" t="s">
        <v>6733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263b</v>
      </c>
      <c r="G5709" s="8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526</v>
      </c>
      <c r="N5709" s="7" t="s">
        <v>6208</v>
      </c>
      <c r="O5709" s="7">
        <v>528.0</v>
      </c>
      <c r="P5709" s="12" t="s">
        <v>6734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264a</v>
      </c>
      <c r="G5710" s="8" t="str">
        <f t="shared" si="7"/>
        <v>གཉིས་བརྒྱ་ རེ་བཞི་</v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527</v>
      </c>
      <c r="N5710" s="7" t="s">
        <v>6208</v>
      </c>
      <c r="O5710" s="7">
        <v>529.0</v>
      </c>
      <c r="P5710" s="12" t="s">
        <v>6735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264b</v>
      </c>
      <c r="G5711" s="8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528</v>
      </c>
      <c r="N5711" s="7" t="s">
        <v>6208</v>
      </c>
      <c r="O5711" s="7">
        <v>530.0</v>
      </c>
      <c r="P5711" s="12" t="s">
        <v>6736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265a</v>
      </c>
      <c r="G5712" s="8" t="str">
        <f t="shared" si="7"/>
        <v>གཉིས་བརྒྱ་ རེ་ལྔ་</v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529</v>
      </c>
      <c r="N5712" s="7" t="s">
        <v>6208</v>
      </c>
      <c r="O5712" s="7">
        <v>531.0</v>
      </c>
      <c r="P5712" s="12" t="s">
        <v>6737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265b</v>
      </c>
      <c r="G5713" s="8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530</v>
      </c>
      <c r="N5713" s="7" t="s">
        <v>6208</v>
      </c>
      <c r="O5713" s="7">
        <v>532.0</v>
      </c>
      <c r="P5713" s="12" t="s">
        <v>6738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266a</v>
      </c>
      <c r="G5714" s="8" t="str">
        <f t="shared" si="7"/>
        <v>གཉིས་བརྒྱ་ རེ་དྲུག་</v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531</v>
      </c>
      <c r="N5714" s="7" t="s">
        <v>6208</v>
      </c>
      <c r="O5714" s="7">
        <v>533.0</v>
      </c>
      <c r="P5714" s="12" t="s">
        <v>6739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266b</v>
      </c>
      <c r="G5715" s="8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532</v>
      </c>
      <c r="N5715" s="7" t="s">
        <v>6208</v>
      </c>
      <c r="O5715" s="7">
        <v>534.0</v>
      </c>
      <c r="P5715" s="12" t="s">
        <v>6740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267a</v>
      </c>
      <c r="G5716" s="8" t="str">
        <f t="shared" si="7"/>
        <v>གཉིས་བརྒྱ་ རེ་བདུན་</v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533</v>
      </c>
      <c r="N5716" s="7" t="s">
        <v>6208</v>
      </c>
      <c r="O5716" s="7">
        <v>535.0</v>
      </c>
      <c r="P5716" s="12" t="s">
        <v>6741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267b</v>
      </c>
      <c r="G5717" s="8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534</v>
      </c>
      <c r="N5717" s="7" t="s">
        <v>6208</v>
      </c>
      <c r="O5717" s="7">
        <v>536.0</v>
      </c>
      <c r="P5717" s="12" t="s">
        <v>6742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268a</v>
      </c>
      <c r="G5718" s="8" t="str">
        <f t="shared" si="7"/>
        <v>གཉིས་བརྒྱ་ རེ་བརྒྱད་</v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535</v>
      </c>
      <c r="N5718" s="7" t="s">
        <v>6208</v>
      </c>
      <c r="O5718" s="7">
        <v>537.0</v>
      </c>
      <c r="P5718" s="12" t="s">
        <v>6743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268b</v>
      </c>
      <c r="G5719" s="8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536</v>
      </c>
      <c r="N5719" s="7" t="s">
        <v>6208</v>
      </c>
      <c r="O5719" s="7">
        <v>538.0</v>
      </c>
      <c r="P5719" s="12" t="s">
        <v>6744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269a</v>
      </c>
      <c r="G5720" s="8" t="str">
        <f t="shared" si="7"/>
        <v>གཉིས་བརྒྱ་ རེ་དགུ་</v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537</v>
      </c>
      <c r="N5720" s="7" t="s">
        <v>6208</v>
      </c>
      <c r="O5720" s="7">
        <v>539.0</v>
      </c>
      <c r="P5720" s="12" t="s">
        <v>6745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269b</v>
      </c>
      <c r="G5721" s="8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538</v>
      </c>
      <c r="N5721" s="7" t="s">
        <v>6208</v>
      </c>
      <c r="O5721" s="7">
        <v>540.0</v>
      </c>
      <c r="P5721" s="12" t="s">
        <v>6746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270a</v>
      </c>
      <c r="G5722" s="8" t="str">
        <f t="shared" si="7"/>
        <v>གཉིས་བརྒྱ་ བདུན་བཅུ་</v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539</v>
      </c>
      <c r="N5722" s="7" t="s">
        <v>6208</v>
      </c>
      <c r="O5722" s="7">
        <v>541.0</v>
      </c>
      <c r="P5722" s="12" t="s">
        <v>6747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270b</v>
      </c>
      <c r="G5723" s="8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540</v>
      </c>
      <c r="N5723" s="7" t="s">
        <v>6208</v>
      </c>
      <c r="O5723" s="7">
        <v>542.0</v>
      </c>
      <c r="P5723" s="12" t="s">
        <v>6748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271a</v>
      </c>
      <c r="G5724" s="8" t="str">
        <f t="shared" si="7"/>
        <v>གཉིས་བརྒྱ་ དོན་གཅིག་</v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541</v>
      </c>
      <c r="N5724" s="7" t="s">
        <v>6208</v>
      </c>
      <c r="O5724" s="7">
        <v>543.0</v>
      </c>
      <c r="P5724" s="12" t="s">
        <v>6749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271b</v>
      </c>
      <c r="G5725" s="8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542</v>
      </c>
      <c r="N5725" s="7" t="s">
        <v>6208</v>
      </c>
      <c r="O5725" s="7">
        <v>544.0</v>
      </c>
      <c r="P5725" s="12" t="s">
        <v>6750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272a</v>
      </c>
      <c r="G5726" s="8" t="str">
        <f t="shared" si="7"/>
        <v>གཉིས་བརྒྱ་ དོན་གཉིས་</v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543</v>
      </c>
      <c r="N5726" s="7" t="s">
        <v>6208</v>
      </c>
      <c r="O5726" s="7">
        <v>545.0</v>
      </c>
      <c r="P5726" s="12" t="s">
        <v>6751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272b</v>
      </c>
      <c r="G5727" s="8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544</v>
      </c>
      <c r="N5727" s="7" t="s">
        <v>6208</v>
      </c>
      <c r="O5727" s="7">
        <v>546.0</v>
      </c>
      <c r="P5727" s="12" t="s">
        <v>6752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273a</v>
      </c>
      <c r="G5728" s="8" t="str">
        <f t="shared" si="7"/>
        <v>གཉིས་བརྒྱ་ དོན་གསུམ་</v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545</v>
      </c>
      <c r="N5728" s="7" t="s">
        <v>6208</v>
      </c>
      <c r="O5728" s="7">
        <v>547.0</v>
      </c>
      <c r="P5728" s="12" t="s">
        <v>6753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273b</v>
      </c>
      <c r="G5729" s="8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546</v>
      </c>
      <c r="N5729" s="7" t="s">
        <v>6208</v>
      </c>
      <c r="O5729" s="7">
        <v>548.0</v>
      </c>
      <c r="P5729" s="12" t="s">
        <v>6754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274a</v>
      </c>
      <c r="G5730" s="8" t="str">
        <f t="shared" si="7"/>
        <v>གཉིས་བརྒྱ་ དོན་བཞི་</v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547</v>
      </c>
      <c r="N5730" s="7" t="s">
        <v>6208</v>
      </c>
      <c r="O5730" s="7">
        <v>549.0</v>
      </c>
      <c r="P5730" s="12" t="s">
        <v>6755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274b</v>
      </c>
      <c r="G5731" s="8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548</v>
      </c>
      <c r="N5731" s="7" t="s">
        <v>6208</v>
      </c>
      <c r="O5731" s="7">
        <v>550.0</v>
      </c>
      <c r="P5731" s="12" t="s">
        <v>6756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275a</v>
      </c>
      <c r="G5732" s="8" t="str">
        <f t="shared" si="7"/>
        <v>གཉིས་བརྒྱ་ དོན་ལྔ་</v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549</v>
      </c>
      <c r="N5732" s="7" t="s">
        <v>6208</v>
      </c>
      <c r="O5732" s="7">
        <v>551.0</v>
      </c>
      <c r="P5732" s="12" t="s">
        <v>6757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275b</v>
      </c>
      <c r="G5733" s="8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550</v>
      </c>
      <c r="N5733" s="7" t="s">
        <v>6208</v>
      </c>
      <c r="O5733" s="7">
        <v>552.0</v>
      </c>
      <c r="P5733" s="12" t="s">
        <v>6758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276a</v>
      </c>
      <c r="G5734" s="8" t="str">
        <f t="shared" si="7"/>
        <v>གཉིས་བརྒྱ་ དོན་དྲུག་</v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551</v>
      </c>
      <c r="N5734" s="7" t="s">
        <v>6208</v>
      </c>
      <c r="O5734" s="7">
        <v>553.0</v>
      </c>
      <c r="P5734" s="12" t="s">
        <v>6759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276b</v>
      </c>
      <c r="G5735" s="8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552</v>
      </c>
      <c r="N5735" s="7" t="s">
        <v>6208</v>
      </c>
      <c r="O5735" s="7">
        <v>554.0</v>
      </c>
      <c r="P5735" s="12" t="s">
        <v>6760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277a</v>
      </c>
      <c r="G5736" s="8" t="str">
        <f t="shared" si="7"/>
        <v>གཉིས་བརྒྱ་ དོན་བདུན་</v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553</v>
      </c>
      <c r="N5736" s="7" t="s">
        <v>6208</v>
      </c>
      <c r="O5736" s="7">
        <v>555.0</v>
      </c>
      <c r="P5736" s="12" t="s">
        <v>6761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277b</v>
      </c>
      <c r="G5737" s="8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554</v>
      </c>
      <c r="N5737" s="7" t="s">
        <v>6208</v>
      </c>
      <c r="O5737" s="7">
        <v>556.0</v>
      </c>
      <c r="P5737" s="12" t="s">
        <v>6762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278a</v>
      </c>
      <c r="G5738" s="8" t="str">
        <f t="shared" si="7"/>
        <v>གཉིས་བརྒྱ་ དོན་བརྒྱད་</v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555</v>
      </c>
      <c r="N5738" s="7" t="s">
        <v>6208</v>
      </c>
      <c r="O5738" s="7">
        <v>557.0</v>
      </c>
      <c r="P5738" s="12" t="s">
        <v>6763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278b</v>
      </c>
      <c r="G5739" s="8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556</v>
      </c>
      <c r="N5739" s="7" t="s">
        <v>6208</v>
      </c>
      <c r="O5739" s="7">
        <v>558.0</v>
      </c>
      <c r="P5739" s="12" t="s">
        <v>6764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279a</v>
      </c>
      <c r="G5740" s="8" t="str">
        <f t="shared" si="7"/>
        <v>གཉིས་བརྒྱ་ དོན་དགུ་</v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557</v>
      </c>
      <c r="N5740" s="7" t="s">
        <v>6208</v>
      </c>
      <c r="O5740" s="7">
        <v>559.0</v>
      </c>
      <c r="P5740" s="12" t="s">
        <v>6765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279b</v>
      </c>
      <c r="G5741" s="8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558</v>
      </c>
      <c r="N5741" s="7" t="s">
        <v>6208</v>
      </c>
      <c r="O5741" s="7">
        <v>560.0</v>
      </c>
      <c r="P5741" s="12" t="s">
        <v>6766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280a</v>
      </c>
      <c r="G5742" s="8" t="str">
        <f t="shared" si="7"/>
        <v>གཉིས་བརྒྱ་ བརྒྱད་བཅུ་</v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559</v>
      </c>
      <c r="N5742" s="7" t="s">
        <v>6208</v>
      </c>
      <c r="O5742" s="7">
        <v>561.0</v>
      </c>
      <c r="P5742" s="12" t="s">
        <v>6767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280b</v>
      </c>
      <c r="G5743" s="8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560</v>
      </c>
      <c r="N5743" s="7" t="s">
        <v>6208</v>
      </c>
      <c r="O5743" s="7">
        <v>562.0</v>
      </c>
      <c r="P5743" s="12" t="s">
        <v>6768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281a</v>
      </c>
      <c r="G5744" s="8" t="str">
        <f t="shared" si="7"/>
        <v>གཉིས་བརྒྱ་ གྱ་གཅིག་</v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561</v>
      </c>
      <c r="N5744" s="7" t="s">
        <v>6208</v>
      </c>
      <c r="O5744" s="7">
        <v>563.0</v>
      </c>
      <c r="P5744" s="12" t="s">
        <v>6769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281b</v>
      </c>
      <c r="G5745" s="8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562</v>
      </c>
      <c r="N5745" s="7" t="s">
        <v>6208</v>
      </c>
      <c r="O5745" s="7">
        <v>564.0</v>
      </c>
      <c r="P5745" s="12" t="s">
        <v>6770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282a</v>
      </c>
      <c r="G5746" s="8" t="str">
        <f t="shared" si="7"/>
        <v>གཉིས་བརྒྱ་ གྱ་གཉིས་</v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563</v>
      </c>
      <c r="N5746" s="7" t="s">
        <v>6208</v>
      </c>
      <c r="O5746" s="7">
        <v>565.0</v>
      </c>
      <c r="P5746" s="12" t="s">
        <v>6771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282b</v>
      </c>
      <c r="G5747" s="8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564</v>
      </c>
      <c r="N5747" s="7" t="s">
        <v>6208</v>
      </c>
      <c r="O5747" s="7">
        <v>566.0</v>
      </c>
      <c r="P5747" s="12" t="s">
        <v>6772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283a</v>
      </c>
      <c r="G5748" s="8" t="str">
        <f t="shared" si="7"/>
        <v>གཉིས་བརྒྱ་ གྱ་གསུམ་</v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565</v>
      </c>
      <c r="N5748" s="7" t="s">
        <v>6208</v>
      </c>
      <c r="O5748" s="7">
        <v>567.0</v>
      </c>
      <c r="P5748" s="12" t="s">
        <v>6773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283b</v>
      </c>
      <c r="G5749" s="8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566</v>
      </c>
      <c r="N5749" s="7" t="s">
        <v>6208</v>
      </c>
      <c r="O5749" s="7">
        <v>568.0</v>
      </c>
      <c r="P5749" s="12" t="s">
        <v>6774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284a</v>
      </c>
      <c r="G5750" s="8" t="str">
        <f t="shared" si="7"/>
        <v>གཉིས་བརྒྱ་ གྱ་བཞི་</v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567</v>
      </c>
      <c r="N5750" s="7" t="s">
        <v>6208</v>
      </c>
      <c r="O5750" s="7">
        <v>569.0</v>
      </c>
      <c r="P5750" s="12" t="s">
        <v>6775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284b</v>
      </c>
      <c r="G5751" s="8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568</v>
      </c>
      <c r="N5751" s="7" t="s">
        <v>6208</v>
      </c>
      <c r="O5751" s="7">
        <v>570.0</v>
      </c>
      <c r="P5751" s="12" t="s">
        <v>6776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285a</v>
      </c>
      <c r="G5752" s="8" t="str">
        <f t="shared" si="7"/>
        <v>གཉིས་བརྒྱ་ གྱ་ལྔ་</v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569</v>
      </c>
      <c r="N5752" s="7" t="s">
        <v>6208</v>
      </c>
      <c r="O5752" s="7">
        <v>571.0</v>
      </c>
      <c r="P5752" s="12" t="s">
        <v>6777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285b</v>
      </c>
      <c r="G5753" s="8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570</v>
      </c>
      <c r="N5753" s="7" t="s">
        <v>6208</v>
      </c>
      <c r="O5753" s="7">
        <v>572.0</v>
      </c>
      <c r="P5753" s="12" t="s">
        <v>6778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286a</v>
      </c>
      <c r="G5754" s="8" t="str">
        <f t="shared" si="7"/>
        <v>གཉིས་བརྒྱ་ གྱ་དྲུག་</v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571</v>
      </c>
      <c r="N5754" s="7" t="s">
        <v>6208</v>
      </c>
      <c r="O5754" s="7">
        <v>573.0</v>
      </c>
      <c r="P5754" s="12" t="s">
        <v>6779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286b</v>
      </c>
      <c r="G5755" s="8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572</v>
      </c>
      <c r="N5755" s="7" t="s">
        <v>6208</v>
      </c>
      <c r="O5755" s="7">
        <v>574.0</v>
      </c>
      <c r="P5755" s="12" t="s">
        <v>6780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287a</v>
      </c>
      <c r="G5756" s="8" t="str">
        <f t="shared" si="7"/>
        <v>གཉིས་བརྒྱ་ གྱ་བདུན་</v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573</v>
      </c>
      <c r="N5756" s="7" t="s">
        <v>6208</v>
      </c>
      <c r="O5756" s="7">
        <v>575.0</v>
      </c>
      <c r="P5756" s="12" t="s">
        <v>6781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287b</v>
      </c>
      <c r="G5757" s="8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574</v>
      </c>
      <c r="N5757" s="7" t="s">
        <v>6208</v>
      </c>
      <c r="O5757" s="7">
        <v>576.0</v>
      </c>
      <c r="P5757" s="12" t="s">
        <v>6782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288a</v>
      </c>
      <c r="G5758" s="8" t="str">
        <f t="shared" si="7"/>
        <v>གཉིས་བརྒྱ་ གྱ་བརྒྱད་</v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575</v>
      </c>
      <c r="N5758" s="7" t="s">
        <v>6208</v>
      </c>
      <c r="O5758" s="7">
        <v>577.0</v>
      </c>
      <c r="P5758" s="12" t="s">
        <v>6783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288b</v>
      </c>
      <c r="G5759" s="8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576</v>
      </c>
      <c r="N5759" s="7" t="s">
        <v>6208</v>
      </c>
      <c r="O5759" s="7">
        <v>578.0</v>
      </c>
      <c r="P5759" s="12" t="s">
        <v>6784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289a</v>
      </c>
      <c r="G5760" s="8" t="str">
        <f t="shared" si="7"/>
        <v>གཉིས་བརྒྱ་ གྱ་དགུ་</v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577</v>
      </c>
      <c r="N5760" s="7" t="s">
        <v>6208</v>
      </c>
      <c r="O5760" s="7">
        <v>579.0</v>
      </c>
      <c r="P5760" s="12" t="s">
        <v>6785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289b</v>
      </c>
      <c r="G5761" s="8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578</v>
      </c>
      <c r="N5761" s="7" t="s">
        <v>6208</v>
      </c>
      <c r="O5761" s="7">
        <v>580.0</v>
      </c>
      <c r="P5761" s="12" t="s">
        <v>6786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290a</v>
      </c>
      <c r="G5762" s="8" t="str">
        <f t="shared" si="7"/>
        <v>གཉིས་བརྒྱ་ དགུ་བཅུ་</v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579</v>
      </c>
      <c r="N5762" s="7" t="s">
        <v>6208</v>
      </c>
      <c r="O5762" s="7">
        <v>581.0</v>
      </c>
      <c r="P5762" s="12" t="s">
        <v>6787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290b</v>
      </c>
      <c r="G5763" s="8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580</v>
      </c>
      <c r="N5763" s="7" t="s">
        <v>6208</v>
      </c>
      <c r="O5763" s="7">
        <v>582.0</v>
      </c>
      <c r="P5763" s="12" t="s">
        <v>6788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291a</v>
      </c>
      <c r="G5764" s="8" t="str">
        <f t="shared" si="7"/>
        <v>གཉིས་བརྒྱ་ གོ་གཅིག་</v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581</v>
      </c>
      <c r="N5764" s="7" t="s">
        <v>6208</v>
      </c>
      <c r="O5764" s="7">
        <v>583.0</v>
      </c>
      <c r="P5764" s="12" t="s">
        <v>6789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291b</v>
      </c>
      <c r="G5765" s="8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582</v>
      </c>
      <c r="N5765" s="7" t="s">
        <v>6208</v>
      </c>
      <c r="O5765" s="7">
        <v>584.0</v>
      </c>
      <c r="P5765" s="12" t="s">
        <v>6790</v>
      </c>
    </row>
    <row r="5766" ht="225.0" customHeight="1">
      <c r="A5766" s="14" t="s">
        <v>6791</v>
      </c>
      <c r="B5766" s="9"/>
      <c r="C5766" s="10"/>
      <c r="D5766" s="13"/>
      <c r="E5766" s="13"/>
      <c r="F5766" s="4" t="str">
        <f t="shared" si="2"/>
        <v>292a</v>
      </c>
      <c r="G5766" s="8" t="str">
        <f t="shared" si="7"/>
        <v>གཉིས་བརྒྱ་ གོ་གཉིས་</v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583</v>
      </c>
      <c r="N5766" s="7" t="s">
        <v>6208</v>
      </c>
      <c r="O5766" s="7">
        <v>585.0</v>
      </c>
      <c r="P5766" s="12" t="s">
        <v>6792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292b</v>
      </c>
      <c r="G5767" s="8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584</v>
      </c>
      <c r="N5767" s="7" t="s">
        <v>6208</v>
      </c>
      <c r="O5767" s="7">
        <v>586.0</v>
      </c>
      <c r="P5767" s="12" t="s">
        <v>6793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293a</v>
      </c>
      <c r="G5768" s="8" t="str">
        <f t="shared" si="7"/>
        <v>གཉིས་བརྒྱ་ གོ་གསུམ་</v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585</v>
      </c>
      <c r="N5768" s="7" t="s">
        <v>6208</v>
      </c>
      <c r="O5768" s="7">
        <v>587.0</v>
      </c>
      <c r="P5768" s="12" t="s">
        <v>6794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293b</v>
      </c>
      <c r="G5769" s="8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586</v>
      </c>
      <c r="N5769" s="7" t="s">
        <v>6208</v>
      </c>
      <c r="O5769" s="7">
        <v>588.0</v>
      </c>
      <c r="P5769" s="12" t="s">
        <v>6795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294a</v>
      </c>
      <c r="G5770" s="8" t="str">
        <f t="shared" si="7"/>
        <v>གཉིས་བརྒྱ་ གོ་བཞི་</v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587</v>
      </c>
      <c r="N5770" s="7" t="s">
        <v>6208</v>
      </c>
      <c r="O5770" s="7">
        <v>589.0</v>
      </c>
      <c r="P5770" s="12" t="s">
        <v>6796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294b</v>
      </c>
      <c r="G5771" s="8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588</v>
      </c>
      <c r="N5771" s="7" t="s">
        <v>6208</v>
      </c>
      <c r="O5771" s="7">
        <v>590.0</v>
      </c>
      <c r="P5771" s="12" t="s">
        <v>6797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295a</v>
      </c>
      <c r="G5772" s="8" t="str">
        <f t="shared" si="7"/>
        <v>གཉིས་བརྒྱ་ གོ་ལྔ་</v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589</v>
      </c>
      <c r="N5772" s="7" t="s">
        <v>6208</v>
      </c>
      <c r="O5772" s="7">
        <v>591.0</v>
      </c>
      <c r="P5772" s="12" t="s">
        <v>6798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295b</v>
      </c>
      <c r="G5773" s="8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590</v>
      </c>
      <c r="N5773" s="7" t="s">
        <v>6208</v>
      </c>
      <c r="O5773" s="7">
        <v>592.0</v>
      </c>
      <c r="P5773" s="12" t="s">
        <v>6799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296a</v>
      </c>
      <c r="G5774" s="8" t="str">
        <f t="shared" si="7"/>
        <v>གཉིས་བརྒྱ་ གོ་དྲུག་</v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591</v>
      </c>
      <c r="N5774" s="7" t="s">
        <v>6208</v>
      </c>
      <c r="O5774" s="7">
        <v>593.0</v>
      </c>
      <c r="P5774" s="12" t="s">
        <v>6800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296b</v>
      </c>
      <c r="G5775" s="8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592</v>
      </c>
      <c r="N5775" s="7" t="s">
        <v>6208</v>
      </c>
      <c r="O5775" s="7">
        <v>594.0</v>
      </c>
      <c r="P5775" s="12" t="s">
        <v>6801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297a</v>
      </c>
      <c r="G5776" s="8" t="str">
        <f t="shared" si="7"/>
        <v>གཉིས་བརྒྱ་ གོ་བདུན་</v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593</v>
      </c>
      <c r="N5776" s="7" t="s">
        <v>6208</v>
      </c>
      <c r="O5776" s="7">
        <v>595.0</v>
      </c>
      <c r="P5776" s="12" t="s">
        <v>6802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297b</v>
      </c>
      <c r="G5777" s="8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594</v>
      </c>
      <c r="N5777" s="7" t="s">
        <v>6208</v>
      </c>
      <c r="O5777" s="7">
        <v>596.0</v>
      </c>
      <c r="P5777" s="12" t="s">
        <v>6803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298a</v>
      </c>
      <c r="G5778" s="8" t="str">
        <f t="shared" si="7"/>
        <v>གཉིས་བརྒྱ་ གོ་བརྒྱད་</v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595</v>
      </c>
      <c r="N5778" s="7" t="s">
        <v>6208</v>
      </c>
      <c r="O5778" s="7">
        <v>597.0</v>
      </c>
      <c r="P5778" s="12" t="s">
        <v>6804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298b</v>
      </c>
      <c r="G5779" s="8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596</v>
      </c>
      <c r="N5779" s="7" t="s">
        <v>6208</v>
      </c>
      <c r="O5779" s="7">
        <v>598.0</v>
      </c>
      <c r="P5779" s="12" t="s">
        <v>6805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299a</v>
      </c>
      <c r="G5780" s="8" t="str">
        <f t="shared" si="7"/>
        <v>གཉིས་བརྒྱ་ གོ་དགུ་</v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597</v>
      </c>
      <c r="N5780" s="7" t="s">
        <v>6208</v>
      </c>
      <c r="O5780" s="7">
        <v>599.0</v>
      </c>
      <c r="P5780" s="12" t="s">
        <v>6806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299b</v>
      </c>
      <c r="G5781" s="8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598</v>
      </c>
      <c r="N5781" s="7" t="s">
        <v>6208</v>
      </c>
      <c r="O5781" s="7">
        <v>600.0</v>
      </c>
      <c r="P5781" s="12" t="s">
        <v>6807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300a</v>
      </c>
      <c r="G5782" s="8" t="str">
        <f t="shared" si="7"/>
        <v>གསུམ་བརྒྱ་</v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599</v>
      </c>
      <c r="N5782" s="7" t="s">
        <v>6208</v>
      </c>
      <c r="O5782" s="7">
        <v>601.0</v>
      </c>
      <c r="P5782" s="12" t="s">
        <v>6808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300b</v>
      </c>
      <c r="G5783" s="8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600</v>
      </c>
      <c r="N5783" s="7" t="s">
        <v>6208</v>
      </c>
      <c r="O5783" s="7">
        <v>602.0</v>
      </c>
      <c r="P5783" s="12" t="s">
        <v>6809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301a</v>
      </c>
      <c r="G5784" s="8" t="str">
        <f t="shared" si="7"/>
        <v>གསུམ་བརྒྱ་ གཅིག་</v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601</v>
      </c>
      <c r="N5784" s="7" t="s">
        <v>6208</v>
      </c>
      <c r="O5784" s="7">
        <v>603.0</v>
      </c>
      <c r="P5784" s="12" t="s">
        <v>6810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301b</v>
      </c>
      <c r="G5785" s="8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602</v>
      </c>
      <c r="N5785" s="7" t="s">
        <v>6208</v>
      </c>
      <c r="O5785" s="7">
        <v>604.0</v>
      </c>
      <c r="P5785" s="12" t="s">
        <v>6811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302a</v>
      </c>
      <c r="G5786" s="8" t="str">
        <f t="shared" si="7"/>
        <v>གསུམ་བརྒྱ་ གཉིས་</v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603</v>
      </c>
      <c r="N5786" s="7" t="s">
        <v>6208</v>
      </c>
      <c r="O5786" s="7">
        <v>605.0</v>
      </c>
      <c r="P5786" s="12" t="s">
        <v>6812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302b</v>
      </c>
      <c r="G5787" s="8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604</v>
      </c>
      <c r="N5787" s="7" t="s">
        <v>6208</v>
      </c>
      <c r="O5787" s="7">
        <v>606.0</v>
      </c>
      <c r="P5787" s="12" t="s">
        <v>6813</v>
      </c>
    </row>
    <row r="5788" ht="225.0" customHeight="1">
      <c r="A5788" s="14" t="s">
        <v>6814</v>
      </c>
      <c r="B5788" s="9"/>
      <c r="C5788" s="10"/>
      <c r="D5788" s="13"/>
      <c r="E5788" s="11">
        <v>2.0</v>
      </c>
      <c r="F5788" s="4" t="str">
        <f t="shared" si="2"/>
        <v>302a</v>
      </c>
      <c r="G5788" s="8" t="str">
        <f t="shared" si="7"/>
        <v>གསུམ་བརྒྱ་ གཉིས་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603</v>
      </c>
      <c r="N5788" s="7" t="s">
        <v>6208</v>
      </c>
      <c r="O5788" s="7">
        <v>607.0</v>
      </c>
      <c r="P5788" s="12" t="s">
        <v>6815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302b</v>
      </c>
      <c r="G5789" s="8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604</v>
      </c>
      <c r="N5789" s="7" t="s">
        <v>6208</v>
      </c>
      <c r="O5789" s="7">
        <v>608.0</v>
      </c>
      <c r="P5789" s="12" t="s">
        <v>6816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303a</v>
      </c>
      <c r="G5790" s="8" t="str">
        <f t="shared" si="7"/>
        <v>གསུམ་བརྒྱ་ གསུམ་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605</v>
      </c>
      <c r="N5790" s="7" t="s">
        <v>6208</v>
      </c>
      <c r="O5790" s="7">
        <v>609.0</v>
      </c>
      <c r="P5790" s="12" t="s">
        <v>6817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303b</v>
      </c>
      <c r="G5791" s="8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606</v>
      </c>
      <c r="N5791" s="7" t="s">
        <v>6208</v>
      </c>
      <c r="O5791" s="7">
        <v>610.0</v>
      </c>
      <c r="P5791" s="12" t="s">
        <v>6818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304a</v>
      </c>
      <c r="G5792" s="8" t="str">
        <f t="shared" si="7"/>
        <v>གསུམ་བརྒྱ་ བཞི་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607</v>
      </c>
      <c r="N5792" s="7" t="s">
        <v>6208</v>
      </c>
      <c r="O5792" s="7">
        <v>611.0</v>
      </c>
      <c r="P5792" s="12" t="s">
        <v>6819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304b</v>
      </c>
      <c r="G5793" s="8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608</v>
      </c>
      <c r="N5793" s="7" t="s">
        <v>6208</v>
      </c>
      <c r="O5793" s="7">
        <v>612.0</v>
      </c>
      <c r="P5793" s="12" t="s">
        <v>6820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305a</v>
      </c>
      <c r="G5794" s="8" t="str">
        <f t="shared" si="7"/>
        <v>གསུམ་བརྒྱ་ ལྔ་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609</v>
      </c>
      <c r="N5794" s="7" t="s">
        <v>6208</v>
      </c>
      <c r="O5794" s="7">
        <v>613.0</v>
      </c>
      <c r="P5794" s="12" t="s">
        <v>6821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305b</v>
      </c>
      <c r="G5795" s="8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610</v>
      </c>
      <c r="N5795" s="7" t="s">
        <v>6208</v>
      </c>
      <c r="O5795" s="7">
        <v>614.0</v>
      </c>
      <c r="P5795" s="12" t="s">
        <v>6822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306a</v>
      </c>
      <c r="G5796" s="8" t="str">
        <f t="shared" si="7"/>
        <v>གསུམ་བརྒྱ་ དྲུག་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611</v>
      </c>
      <c r="N5796" s="7" t="s">
        <v>6208</v>
      </c>
      <c r="O5796" s="7">
        <v>615.0</v>
      </c>
      <c r="P5796" s="12" t="s">
        <v>6823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306b</v>
      </c>
      <c r="G5797" s="8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612</v>
      </c>
      <c r="N5797" s="7" t="s">
        <v>6208</v>
      </c>
      <c r="O5797" s="7">
        <v>616.0</v>
      </c>
      <c r="P5797" s="12" t="s">
        <v>6824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307a</v>
      </c>
      <c r="G5798" s="8" t="str">
        <f t="shared" si="7"/>
        <v>གསུམ་བརྒྱ་ བདུན་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613</v>
      </c>
      <c r="N5798" s="7" t="s">
        <v>6208</v>
      </c>
      <c r="O5798" s="7">
        <v>617.0</v>
      </c>
      <c r="P5798" s="12" t="s">
        <v>6825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307b</v>
      </c>
      <c r="G5799" s="8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614</v>
      </c>
      <c r="N5799" s="7" t="s">
        <v>6208</v>
      </c>
      <c r="O5799" s="7">
        <v>618.0</v>
      </c>
      <c r="P5799" s="12" t="s">
        <v>6826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308a</v>
      </c>
      <c r="G5800" s="8" t="str">
        <f t="shared" si="7"/>
        <v>གསུམ་བརྒྱ་ བརྒྱད་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615</v>
      </c>
      <c r="N5800" s="7" t="s">
        <v>6208</v>
      </c>
      <c r="O5800" s="7">
        <v>619.0</v>
      </c>
      <c r="P5800" s="12" t="s">
        <v>6827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308b</v>
      </c>
      <c r="G5801" s="8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616</v>
      </c>
      <c r="N5801" s="7" t="s">
        <v>6208</v>
      </c>
      <c r="O5801" s="7">
        <v>620.0</v>
      </c>
      <c r="P5801" s="12" t="s">
        <v>6828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309a</v>
      </c>
      <c r="G5802" s="8" t="str">
        <f t="shared" si="7"/>
        <v>གསུམ་བརྒྱ་ དགུ་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617</v>
      </c>
      <c r="N5802" s="7" t="s">
        <v>6208</v>
      </c>
      <c r="O5802" s="7">
        <v>621.0</v>
      </c>
      <c r="P5802" s="12" t="s">
        <v>6829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309b</v>
      </c>
      <c r="G5803" s="8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618</v>
      </c>
      <c r="N5803" s="7" t="s">
        <v>6208</v>
      </c>
      <c r="O5803" s="7">
        <v>622.0</v>
      </c>
      <c r="P5803" s="12" t="s">
        <v>6830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310a</v>
      </c>
      <c r="G5804" s="8" t="str">
        <f t="shared" si="7"/>
        <v>གསུམ་བརྒྱ་ བཅུ་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619</v>
      </c>
      <c r="N5804" s="7" t="s">
        <v>6208</v>
      </c>
      <c r="O5804" s="7">
        <v>623.0</v>
      </c>
      <c r="P5804" s="12" t="s">
        <v>6831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310b</v>
      </c>
      <c r="G5805" s="8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620</v>
      </c>
      <c r="N5805" s="7" t="s">
        <v>6208</v>
      </c>
      <c r="O5805" s="7">
        <v>624.0</v>
      </c>
      <c r="P5805" s="12" t="s">
        <v>6832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311a</v>
      </c>
      <c r="G5806" s="8" t="str">
        <f t="shared" si="7"/>
        <v>གསུམ་བརྒྱ་ བཅུ་གཅིག་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621</v>
      </c>
      <c r="N5806" s="7" t="s">
        <v>6208</v>
      </c>
      <c r="O5806" s="7">
        <v>625.0</v>
      </c>
      <c r="P5806" s="12" t="s">
        <v>6833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311b</v>
      </c>
      <c r="G5807" s="8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622</v>
      </c>
      <c r="N5807" s="7" t="s">
        <v>6208</v>
      </c>
      <c r="O5807" s="7">
        <v>626.0</v>
      </c>
      <c r="P5807" s="12" t="s">
        <v>6834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312a</v>
      </c>
      <c r="G5808" s="8" t="str">
        <f t="shared" si="7"/>
        <v>གསུམ་བརྒྱ་ བཅུ་གཉིས་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623</v>
      </c>
      <c r="N5808" s="7" t="s">
        <v>6208</v>
      </c>
      <c r="O5808" s="7">
        <v>627.0</v>
      </c>
      <c r="P5808" s="12" t="s">
        <v>6835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312b</v>
      </c>
      <c r="G5809" s="8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624</v>
      </c>
      <c r="N5809" s="7" t="s">
        <v>6208</v>
      </c>
      <c r="O5809" s="7">
        <v>628.0</v>
      </c>
      <c r="P5809" s="12" t="s">
        <v>6836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313a</v>
      </c>
      <c r="G5810" s="8" t="str">
        <f t="shared" si="7"/>
        <v>གསུམ་བརྒྱ་ བཅུ་གསུམ་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625</v>
      </c>
      <c r="N5810" s="7" t="s">
        <v>6208</v>
      </c>
      <c r="O5810" s="7">
        <v>629.0</v>
      </c>
      <c r="P5810" s="12" t="s">
        <v>6837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313b</v>
      </c>
      <c r="G5811" s="8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626</v>
      </c>
      <c r="N5811" s="7" t="s">
        <v>6208</v>
      </c>
      <c r="O5811" s="7">
        <v>630.0</v>
      </c>
      <c r="P5811" s="12" t="s">
        <v>6838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314a</v>
      </c>
      <c r="G5812" s="8" t="str">
        <f t="shared" si="7"/>
        <v>གསུམ་བརྒྱ་ བཅུ་བཞི་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627</v>
      </c>
      <c r="N5812" s="7" t="s">
        <v>6208</v>
      </c>
      <c r="O5812" s="7">
        <v>631.0</v>
      </c>
      <c r="P5812" s="12" t="s">
        <v>6839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314b</v>
      </c>
      <c r="G5813" s="8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628</v>
      </c>
      <c r="N5813" s="7" t="s">
        <v>6208</v>
      </c>
      <c r="O5813" s="7">
        <v>632.0</v>
      </c>
      <c r="P5813" s="12" t="s">
        <v>6840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315a</v>
      </c>
      <c r="G5814" s="8" t="str">
        <f t="shared" si="7"/>
        <v>གསུམ་བརྒྱ་ བཅོ་ལྔ་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629</v>
      </c>
      <c r="N5814" s="7" t="s">
        <v>6208</v>
      </c>
      <c r="O5814" s="7">
        <v>633.0</v>
      </c>
      <c r="P5814" s="12" t="s">
        <v>6841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315b</v>
      </c>
      <c r="G5815" s="8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630</v>
      </c>
      <c r="N5815" s="7" t="s">
        <v>6208</v>
      </c>
      <c r="O5815" s="7">
        <v>634.0</v>
      </c>
      <c r="P5815" s="12" t="s">
        <v>6842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316a</v>
      </c>
      <c r="G5816" s="8" t="str">
        <f t="shared" si="7"/>
        <v>གསུམ་བརྒྱ་ བཅུ་དྲུག་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631</v>
      </c>
      <c r="N5816" s="7" t="s">
        <v>6208</v>
      </c>
      <c r="O5816" s="7">
        <v>635.0</v>
      </c>
      <c r="P5816" s="12" t="s">
        <v>6843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316b</v>
      </c>
      <c r="G5817" s="8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632</v>
      </c>
      <c r="N5817" s="7" t="s">
        <v>6208</v>
      </c>
      <c r="O5817" s="7">
        <v>636.0</v>
      </c>
      <c r="P5817" s="12" t="s">
        <v>6844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317a</v>
      </c>
      <c r="G5818" s="8" t="str">
        <f t="shared" si="7"/>
        <v>གསུམ་བརྒྱ་ བཅུ་བདུན་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633</v>
      </c>
      <c r="N5818" s="7" t="s">
        <v>6208</v>
      </c>
      <c r="O5818" s="7">
        <v>637.0</v>
      </c>
      <c r="P5818" s="12" t="s">
        <v>6845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317b</v>
      </c>
      <c r="G5819" s="8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634</v>
      </c>
      <c r="N5819" s="7" t="s">
        <v>6208</v>
      </c>
      <c r="O5819" s="7">
        <v>638.0</v>
      </c>
      <c r="P5819" s="12" t="s">
        <v>6846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318a</v>
      </c>
      <c r="G5820" s="8" t="str">
        <f t="shared" si="7"/>
        <v>གསུམ་བརྒྱ་ བཅོ་བརྒྱད་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635</v>
      </c>
      <c r="N5820" s="7" t="s">
        <v>6208</v>
      </c>
      <c r="O5820" s="7">
        <v>639.0</v>
      </c>
      <c r="P5820" s="12" t="s">
        <v>6847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318b</v>
      </c>
      <c r="G5821" s="8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636</v>
      </c>
      <c r="N5821" s="7" t="s">
        <v>6208</v>
      </c>
      <c r="O5821" s="7">
        <v>640.0</v>
      </c>
      <c r="P5821" s="12" t="s">
        <v>6848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319a</v>
      </c>
      <c r="G5822" s="8" t="str">
        <f t="shared" si="7"/>
        <v>གསུམ་བརྒྱ་ བཅུ་དགུ་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637</v>
      </c>
      <c r="N5822" s="7" t="s">
        <v>6208</v>
      </c>
      <c r="O5822" s="7">
        <v>641.0</v>
      </c>
      <c r="P5822" s="12" t="s">
        <v>6849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319b</v>
      </c>
      <c r="G5823" s="8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638</v>
      </c>
      <c r="N5823" s="7" t="s">
        <v>6208</v>
      </c>
      <c r="O5823" s="7">
        <v>642.0</v>
      </c>
      <c r="P5823" s="12" t="s">
        <v>6850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320a</v>
      </c>
      <c r="G5824" s="8" t="str">
        <f t="shared" si="7"/>
        <v>གསུམ་བརྒྱ་ ཉི་ཤུ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639</v>
      </c>
      <c r="N5824" s="7" t="s">
        <v>6208</v>
      </c>
      <c r="O5824" s="7">
        <v>643.0</v>
      </c>
      <c r="P5824" s="12" t="s">
        <v>6851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320b</v>
      </c>
      <c r="G5825" s="8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640</v>
      </c>
      <c r="N5825" s="7" t="s">
        <v>6208</v>
      </c>
      <c r="O5825" s="7">
        <v>644.0</v>
      </c>
      <c r="P5825" s="12" t="s">
        <v>6852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321a</v>
      </c>
      <c r="G5826" s="8" t="str">
        <f t="shared" si="7"/>
        <v>གསུམ་བརྒྱ་ ཉེར་གཅིག་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641</v>
      </c>
      <c r="N5826" s="7" t="s">
        <v>6208</v>
      </c>
      <c r="O5826" s="7">
        <v>645.0</v>
      </c>
      <c r="P5826" s="12" t="s">
        <v>6853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321b</v>
      </c>
      <c r="G5827" s="8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642</v>
      </c>
      <c r="N5827" s="7" t="s">
        <v>6208</v>
      </c>
      <c r="O5827" s="7">
        <v>646.0</v>
      </c>
      <c r="P5827" s="12" t="s">
        <v>6854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322a</v>
      </c>
      <c r="G5828" s="8" t="str">
        <f t="shared" si="7"/>
        <v>གསུམ་བརྒྱ་ ཉེར་གཉིས་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643</v>
      </c>
      <c r="N5828" s="7" t="s">
        <v>6208</v>
      </c>
      <c r="O5828" s="7">
        <v>647.0</v>
      </c>
      <c r="P5828" s="12" t="s">
        <v>6855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322b</v>
      </c>
      <c r="G5829" s="8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644</v>
      </c>
      <c r="N5829" s="7" t="s">
        <v>6208</v>
      </c>
      <c r="O5829" s="7">
        <v>648.0</v>
      </c>
      <c r="P5829" s="12" t="s">
        <v>6856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323a</v>
      </c>
      <c r="G5830" s="8" t="str">
        <f t="shared" si="7"/>
        <v>གསུམ་བརྒྱ་ ཉེར་གསུམ་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645</v>
      </c>
      <c r="N5830" s="7" t="s">
        <v>6208</v>
      </c>
      <c r="O5830" s="7">
        <v>649.0</v>
      </c>
      <c r="P5830" s="12" t="s">
        <v>6857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323b</v>
      </c>
      <c r="G5831" s="8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646</v>
      </c>
      <c r="N5831" s="7" t="s">
        <v>6208</v>
      </c>
      <c r="O5831" s="7">
        <v>650.0</v>
      </c>
      <c r="P5831" s="12" t="s">
        <v>6858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324a</v>
      </c>
      <c r="G5832" s="8" t="str">
        <f t="shared" si="7"/>
        <v>གསུམ་བརྒྱ་ ཉེར་བཞི་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647</v>
      </c>
      <c r="N5832" s="7" t="s">
        <v>6208</v>
      </c>
      <c r="O5832" s="7">
        <v>651.0</v>
      </c>
      <c r="P5832" s="12" t="s">
        <v>6859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324b</v>
      </c>
      <c r="G5833" s="8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648</v>
      </c>
      <c r="N5833" s="7" t="s">
        <v>6208</v>
      </c>
      <c r="O5833" s="7">
        <v>652.0</v>
      </c>
      <c r="P5833" s="12" t="s">
        <v>6860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325a</v>
      </c>
      <c r="G5834" s="8" t="str">
        <f t="shared" si="7"/>
        <v>གསུམ་བརྒྱ་ ཉེར་ལྔ་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649</v>
      </c>
      <c r="N5834" s="7" t="s">
        <v>6208</v>
      </c>
      <c r="O5834" s="7">
        <v>653.0</v>
      </c>
      <c r="P5834" s="12" t="s">
        <v>6861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325b</v>
      </c>
      <c r="G5835" s="8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650</v>
      </c>
      <c r="N5835" s="7" t="s">
        <v>6208</v>
      </c>
      <c r="O5835" s="7">
        <v>654.0</v>
      </c>
      <c r="P5835" s="12" t="s">
        <v>6862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326a</v>
      </c>
      <c r="G5836" s="8" t="str">
        <f t="shared" si="7"/>
        <v>གསུམ་བརྒྱ་ ཉེར་དྲུག་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651</v>
      </c>
      <c r="N5836" s="7" t="s">
        <v>6208</v>
      </c>
      <c r="O5836" s="7">
        <v>655.0</v>
      </c>
      <c r="P5836" s="12" t="s">
        <v>6863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326b</v>
      </c>
      <c r="G5837" s="8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652</v>
      </c>
      <c r="N5837" s="7" t="s">
        <v>6208</v>
      </c>
      <c r="O5837" s="7">
        <v>656.0</v>
      </c>
      <c r="P5837" s="12" t="s">
        <v>6864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327a</v>
      </c>
      <c r="G5838" s="8" t="str">
        <f t="shared" si="7"/>
        <v>གསུམ་བརྒྱ་ ཉེར་བདུན་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653</v>
      </c>
      <c r="N5838" s="7" t="s">
        <v>6208</v>
      </c>
      <c r="O5838" s="7">
        <v>657.0</v>
      </c>
      <c r="P5838" s="12" t="s">
        <v>6865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327b</v>
      </c>
      <c r="G5839" s="8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654</v>
      </c>
      <c r="N5839" s="7" t="s">
        <v>6208</v>
      </c>
      <c r="O5839" s="7">
        <v>658.0</v>
      </c>
      <c r="P5839" s="12" t="s">
        <v>6866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328a</v>
      </c>
      <c r="G5840" s="8" t="str">
        <f t="shared" si="7"/>
        <v>གསུམ་བརྒྱ་ ཉེར་བརྒྱད་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655</v>
      </c>
      <c r="N5840" s="7" t="s">
        <v>6208</v>
      </c>
      <c r="O5840" s="7">
        <v>659.0</v>
      </c>
      <c r="P5840" s="12" t="s">
        <v>6867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328b</v>
      </c>
      <c r="G5841" s="8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656</v>
      </c>
      <c r="N5841" s="7" t="s">
        <v>6208</v>
      </c>
      <c r="O5841" s="7">
        <v>660.0</v>
      </c>
      <c r="P5841" s="12" t="s">
        <v>6868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329a</v>
      </c>
      <c r="G5842" s="8" t="str">
        <f t="shared" si="7"/>
        <v>གསུམ་བརྒྱ་ ཉེར་དགུ་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657</v>
      </c>
      <c r="N5842" s="7" t="s">
        <v>6208</v>
      </c>
      <c r="O5842" s="7">
        <v>661.0</v>
      </c>
      <c r="P5842" s="12" t="s">
        <v>6869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329b</v>
      </c>
      <c r="G5843" s="8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658</v>
      </c>
      <c r="N5843" s="7" t="s">
        <v>6208</v>
      </c>
      <c r="O5843" s="7">
        <v>662.0</v>
      </c>
      <c r="P5843" s="12" t="s">
        <v>6870</v>
      </c>
    </row>
    <row r="5844" ht="225.0" customHeight="1">
      <c r="A5844" s="14" t="s">
        <v>6871</v>
      </c>
      <c r="B5844" s="9"/>
      <c r="C5844" s="9">
        <v>20.0</v>
      </c>
      <c r="D5844" s="13"/>
      <c r="E5844" s="13"/>
      <c r="F5844" s="4" t="str">
        <f t="shared" si="2"/>
        <v>340a</v>
      </c>
      <c r="G5844" s="8" t="str">
        <f t="shared" si="7"/>
        <v>གསུམ་བརྒྱ་ བཞི་བཅུ་</v>
      </c>
      <c r="H5844" s="5" t="str">
        <f t="shared" si="4"/>
        <v/>
      </c>
      <c r="I5844" t="str">
        <f t="shared" si="1"/>
        <v>X</v>
      </c>
      <c r="J5844" s="6">
        <f t="shared" si="6"/>
        <v>16</v>
      </c>
      <c r="K5844" s="6">
        <f t="shared" si="5"/>
        <v>679</v>
      </c>
      <c r="N5844" s="7" t="s">
        <v>6208</v>
      </c>
      <c r="O5844" s="7">
        <v>663.0</v>
      </c>
      <c r="P5844" s="12" t="s">
        <v>6872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340b</v>
      </c>
      <c r="G5845" s="8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16</v>
      </c>
      <c r="K5845" s="6">
        <f t="shared" si="5"/>
        <v>680</v>
      </c>
      <c r="N5845" s="7" t="s">
        <v>6208</v>
      </c>
      <c r="O5845" s="7">
        <v>664.0</v>
      </c>
      <c r="P5845" s="12" t="s">
        <v>6873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341a</v>
      </c>
      <c r="G5846" s="8" t="str">
        <f t="shared" si="7"/>
        <v>གསུམ་བརྒྱ་ ཞེ་གཅིག་</v>
      </c>
      <c r="H5846" s="5" t="str">
        <f t="shared" si="4"/>
        <v/>
      </c>
      <c r="I5846" t="str">
        <f t="shared" si="1"/>
        <v>X</v>
      </c>
      <c r="J5846" s="6">
        <f t="shared" si="6"/>
        <v>16</v>
      </c>
      <c r="K5846" s="6">
        <f t="shared" si="5"/>
        <v>681</v>
      </c>
      <c r="N5846" s="7" t="s">
        <v>6208</v>
      </c>
      <c r="O5846" s="7">
        <v>665.0</v>
      </c>
      <c r="P5846" s="12" t="s">
        <v>6874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341b</v>
      </c>
      <c r="G5847" s="8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16</v>
      </c>
      <c r="K5847" s="6">
        <f t="shared" si="5"/>
        <v>682</v>
      </c>
      <c r="N5847" s="7" t="s">
        <v>6208</v>
      </c>
      <c r="O5847" s="7">
        <v>666.0</v>
      </c>
      <c r="P5847" s="12" t="s">
        <v>6875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342a</v>
      </c>
      <c r="G5848" s="8" t="str">
        <f t="shared" si="7"/>
        <v>གསུམ་བརྒྱ་ ཞེ་གཉིས་</v>
      </c>
      <c r="H5848" s="5" t="str">
        <f t="shared" si="4"/>
        <v/>
      </c>
      <c r="I5848" t="str">
        <f t="shared" si="1"/>
        <v>X</v>
      </c>
      <c r="J5848" s="6">
        <f t="shared" si="6"/>
        <v>16</v>
      </c>
      <c r="K5848" s="6">
        <f t="shared" si="5"/>
        <v>683</v>
      </c>
      <c r="N5848" s="7" t="s">
        <v>6208</v>
      </c>
      <c r="O5848" s="7">
        <v>667.0</v>
      </c>
      <c r="P5848" s="12" t="s">
        <v>6876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342b</v>
      </c>
      <c r="G5849" s="8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16</v>
      </c>
      <c r="K5849" s="6">
        <f t="shared" si="5"/>
        <v>684</v>
      </c>
      <c r="N5849" s="7" t="s">
        <v>6208</v>
      </c>
      <c r="O5849" s="7">
        <v>668.0</v>
      </c>
      <c r="P5849" s="12" t="s">
        <v>6877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343a</v>
      </c>
      <c r="G5850" s="8" t="str">
        <f t="shared" si="7"/>
        <v>གསུམ་བརྒྱ་ ཞེ་གསུམ་</v>
      </c>
      <c r="H5850" s="5" t="str">
        <f t="shared" si="4"/>
        <v/>
      </c>
      <c r="I5850" t="str">
        <f t="shared" si="1"/>
        <v>X</v>
      </c>
      <c r="J5850" s="6">
        <f t="shared" si="6"/>
        <v>16</v>
      </c>
      <c r="K5850" s="6">
        <f t="shared" si="5"/>
        <v>685</v>
      </c>
      <c r="N5850" s="7" t="s">
        <v>6208</v>
      </c>
      <c r="O5850" s="7">
        <v>669.0</v>
      </c>
      <c r="P5850" s="12" t="s">
        <v>6878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343b</v>
      </c>
      <c r="G5851" s="8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16</v>
      </c>
      <c r="K5851" s="6">
        <f t="shared" si="5"/>
        <v>686</v>
      </c>
      <c r="N5851" s="7" t="s">
        <v>6208</v>
      </c>
      <c r="O5851" s="7">
        <v>670.0</v>
      </c>
      <c r="P5851" s="12" t="s">
        <v>6879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344a</v>
      </c>
      <c r="G5852" s="8" t="str">
        <f t="shared" si="7"/>
        <v>གསུམ་བརྒྱ་ ཞེ་བཞི་</v>
      </c>
      <c r="H5852" s="5" t="str">
        <f t="shared" si="4"/>
        <v/>
      </c>
      <c r="I5852" t="str">
        <f t="shared" si="1"/>
        <v>X</v>
      </c>
      <c r="J5852" s="6">
        <f t="shared" si="6"/>
        <v>16</v>
      </c>
      <c r="K5852" s="6">
        <f t="shared" si="5"/>
        <v>687</v>
      </c>
      <c r="N5852" s="7" t="s">
        <v>6208</v>
      </c>
      <c r="O5852" s="7">
        <v>671.0</v>
      </c>
      <c r="P5852" s="12" t="s">
        <v>6880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344b</v>
      </c>
      <c r="G5853" s="8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16</v>
      </c>
      <c r="K5853" s="6">
        <f t="shared" si="5"/>
        <v>688</v>
      </c>
      <c r="N5853" s="7" t="s">
        <v>6208</v>
      </c>
      <c r="O5853" s="7">
        <v>672.0</v>
      </c>
      <c r="P5853" s="12" t="s">
        <v>6881</v>
      </c>
    </row>
    <row r="5854" ht="225.0" customHeight="1">
      <c r="A5854" s="14" t="s">
        <v>6882</v>
      </c>
      <c r="B5854" s="9"/>
      <c r="C5854" s="9">
        <v>2.0</v>
      </c>
      <c r="D5854" s="13"/>
      <c r="E5854" s="13"/>
      <c r="F5854" s="4" t="str">
        <f t="shared" si="2"/>
        <v>346a</v>
      </c>
      <c r="G5854" s="8" t="str">
        <f t="shared" si="7"/>
        <v>གསུམ་བརྒྱ་ ཞེ་དྲུག་</v>
      </c>
      <c r="H5854" s="5" t="str">
        <f t="shared" si="4"/>
        <v/>
      </c>
      <c r="I5854" t="str">
        <f t="shared" si="1"/>
        <v>X</v>
      </c>
      <c r="J5854" s="6">
        <f t="shared" si="6"/>
        <v>18</v>
      </c>
      <c r="K5854" s="6">
        <f t="shared" si="5"/>
        <v>691</v>
      </c>
      <c r="N5854" s="7" t="s">
        <v>6208</v>
      </c>
      <c r="O5854" s="7">
        <v>673.0</v>
      </c>
      <c r="P5854" s="12" t="s">
        <v>6883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346b</v>
      </c>
      <c r="G5855" s="8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18</v>
      </c>
      <c r="K5855" s="6">
        <f t="shared" si="5"/>
        <v>692</v>
      </c>
      <c r="N5855" s="7" t="s">
        <v>6208</v>
      </c>
      <c r="O5855" s="7">
        <v>674.0</v>
      </c>
      <c r="P5855" s="12" t="s">
        <v>6884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347a</v>
      </c>
      <c r="G5856" s="8" t="str">
        <f t="shared" si="7"/>
        <v>གསུམ་བརྒྱ་ ཞེ་བདུན་</v>
      </c>
      <c r="H5856" s="5" t="str">
        <f t="shared" si="4"/>
        <v/>
      </c>
      <c r="I5856" t="str">
        <f t="shared" si="1"/>
        <v>X</v>
      </c>
      <c r="J5856" s="6">
        <f t="shared" si="6"/>
        <v>18</v>
      </c>
      <c r="K5856" s="6">
        <f t="shared" si="5"/>
        <v>693</v>
      </c>
      <c r="N5856" s="7" t="s">
        <v>6208</v>
      </c>
      <c r="O5856" s="7">
        <v>675.0</v>
      </c>
      <c r="P5856" s="12" t="s">
        <v>6885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347b</v>
      </c>
      <c r="G5857" s="8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18</v>
      </c>
      <c r="K5857" s="6">
        <f t="shared" si="5"/>
        <v>694</v>
      </c>
      <c r="N5857" s="7" t="s">
        <v>6208</v>
      </c>
      <c r="O5857" s="7">
        <v>676.0</v>
      </c>
      <c r="P5857" s="12" t="s">
        <v>6886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348a</v>
      </c>
      <c r="G5858" s="8" t="str">
        <f t="shared" si="7"/>
        <v>གསུམ་བརྒྱ་ ཞེ་བརྒྱད་</v>
      </c>
      <c r="H5858" s="5" t="str">
        <f t="shared" si="4"/>
        <v/>
      </c>
      <c r="I5858" t="str">
        <f t="shared" si="1"/>
        <v>X</v>
      </c>
      <c r="J5858" s="6">
        <f t="shared" si="6"/>
        <v>18</v>
      </c>
      <c r="K5858" s="6">
        <f t="shared" si="5"/>
        <v>695</v>
      </c>
      <c r="N5858" s="7" t="s">
        <v>6208</v>
      </c>
      <c r="O5858" s="7">
        <v>677.0</v>
      </c>
      <c r="P5858" s="12" t="s">
        <v>6887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348b</v>
      </c>
      <c r="G5859" s="8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18</v>
      </c>
      <c r="K5859" s="6">
        <f t="shared" si="5"/>
        <v>696</v>
      </c>
      <c r="N5859" s="7" t="s">
        <v>6208</v>
      </c>
      <c r="O5859" s="7">
        <v>678.0</v>
      </c>
      <c r="P5859" s="12" t="s">
        <v>6888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349a</v>
      </c>
      <c r="G5860" s="8" t="str">
        <f t="shared" si="7"/>
        <v>གསུམ་བརྒྱ་ ཞེ་དགུ་</v>
      </c>
      <c r="H5860" s="5" t="str">
        <f t="shared" si="4"/>
        <v/>
      </c>
      <c r="I5860" t="str">
        <f t="shared" si="1"/>
        <v>X</v>
      </c>
      <c r="J5860" s="6">
        <f t="shared" si="6"/>
        <v>18</v>
      </c>
      <c r="K5860" s="6">
        <f t="shared" si="5"/>
        <v>697</v>
      </c>
      <c r="N5860" s="7" t="s">
        <v>6208</v>
      </c>
      <c r="O5860" s="7">
        <v>679.0</v>
      </c>
      <c r="P5860" s="12" t="s">
        <v>6889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349b</v>
      </c>
      <c r="G5861" s="8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18</v>
      </c>
      <c r="K5861" s="6">
        <f t="shared" si="5"/>
        <v>698</v>
      </c>
      <c r="N5861" s="7" t="s">
        <v>6208</v>
      </c>
      <c r="O5861" s="7">
        <v>680.0</v>
      </c>
      <c r="P5861" s="12" t="s">
        <v>6890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350a</v>
      </c>
      <c r="G5862" s="8" t="str">
        <f t="shared" si="7"/>
        <v>གསུམ་བརྒྱ་ ལྔ་བཅུ་</v>
      </c>
      <c r="H5862" s="5" t="str">
        <f t="shared" si="4"/>
        <v/>
      </c>
      <c r="I5862" t="str">
        <f t="shared" si="1"/>
        <v>X</v>
      </c>
      <c r="J5862" s="6">
        <f t="shared" si="6"/>
        <v>18</v>
      </c>
      <c r="K5862" s="6">
        <f t="shared" si="5"/>
        <v>699</v>
      </c>
      <c r="N5862" s="7" t="s">
        <v>6208</v>
      </c>
      <c r="O5862" s="7">
        <v>681.0</v>
      </c>
      <c r="P5862" s="12" t="s">
        <v>6891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350b</v>
      </c>
      <c r="G5863" s="8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18</v>
      </c>
      <c r="K5863" s="6">
        <f t="shared" si="5"/>
        <v>700</v>
      </c>
      <c r="N5863" s="7" t="s">
        <v>6208</v>
      </c>
      <c r="O5863" s="7">
        <v>682.0</v>
      </c>
      <c r="P5863" s="12" t="s">
        <v>6892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351a</v>
      </c>
      <c r="G5864" s="8" t="str">
        <f t="shared" si="7"/>
        <v>གསུམ་བརྒྱ་ ང་གཅིག་</v>
      </c>
      <c r="H5864" s="5" t="str">
        <f t="shared" si="4"/>
        <v/>
      </c>
      <c r="I5864" t="str">
        <f t="shared" si="1"/>
        <v>X</v>
      </c>
      <c r="J5864" s="6">
        <f t="shared" si="6"/>
        <v>18</v>
      </c>
      <c r="K5864" s="6">
        <f t="shared" si="5"/>
        <v>701</v>
      </c>
      <c r="N5864" s="7" t="s">
        <v>6208</v>
      </c>
      <c r="O5864" s="7">
        <v>683.0</v>
      </c>
      <c r="P5864" s="12" t="s">
        <v>6893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351b</v>
      </c>
      <c r="G5865" s="8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18</v>
      </c>
      <c r="K5865" s="6">
        <f t="shared" si="5"/>
        <v>702</v>
      </c>
      <c r="N5865" s="7" t="s">
        <v>6208</v>
      </c>
      <c r="O5865" s="7">
        <v>684.0</v>
      </c>
      <c r="P5865" s="12" t="s">
        <v>6894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352a</v>
      </c>
      <c r="G5866" s="8" t="str">
        <f t="shared" si="7"/>
        <v>གསུམ་བརྒྱ་ ང་གཉིས་</v>
      </c>
      <c r="H5866" s="5" t="str">
        <f t="shared" si="4"/>
        <v/>
      </c>
      <c r="I5866" t="str">
        <f t="shared" si="1"/>
        <v>X</v>
      </c>
      <c r="J5866" s="6">
        <f t="shared" si="6"/>
        <v>18</v>
      </c>
      <c r="K5866" s="6">
        <f t="shared" si="5"/>
        <v>703</v>
      </c>
      <c r="N5866" s="7" t="s">
        <v>6208</v>
      </c>
      <c r="O5866" s="7">
        <v>685.0</v>
      </c>
      <c r="P5866" s="12" t="s">
        <v>6895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352b</v>
      </c>
      <c r="G5867" s="8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18</v>
      </c>
      <c r="K5867" s="6">
        <f t="shared" si="5"/>
        <v>704</v>
      </c>
      <c r="N5867" s="7" t="s">
        <v>6208</v>
      </c>
      <c r="O5867" s="7">
        <v>686.0</v>
      </c>
      <c r="P5867" s="12" t="s">
        <v>6896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353a</v>
      </c>
      <c r="G5868" s="8" t="str">
        <f t="shared" si="7"/>
        <v>གསུམ་བརྒྱ་ ང་གསུམ་</v>
      </c>
      <c r="H5868" s="5" t="str">
        <f t="shared" si="4"/>
        <v/>
      </c>
      <c r="I5868" t="str">
        <f t="shared" si="1"/>
        <v>X</v>
      </c>
      <c r="J5868" s="6">
        <f t="shared" si="6"/>
        <v>18</v>
      </c>
      <c r="K5868" s="6">
        <f t="shared" si="5"/>
        <v>705</v>
      </c>
      <c r="N5868" s="7" t="s">
        <v>6208</v>
      </c>
      <c r="O5868" s="7">
        <v>687.0</v>
      </c>
      <c r="P5868" s="12" t="s">
        <v>6897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353b</v>
      </c>
      <c r="G5869" s="8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18</v>
      </c>
      <c r="K5869" s="6">
        <f t="shared" si="5"/>
        <v>706</v>
      </c>
      <c r="N5869" s="7" t="s">
        <v>6208</v>
      </c>
      <c r="O5869" s="7">
        <v>688.0</v>
      </c>
      <c r="P5869" s="12" t="s">
        <v>6898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354a</v>
      </c>
      <c r="G5870" s="8" t="str">
        <f t="shared" si="7"/>
        <v>གསུམ་བརྒྱ་ ང་བཞི་</v>
      </c>
      <c r="H5870" s="5" t="str">
        <f t="shared" si="4"/>
        <v/>
      </c>
      <c r="I5870" t="str">
        <f t="shared" si="1"/>
        <v>X</v>
      </c>
      <c r="J5870" s="6">
        <f t="shared" si="6"/>
        <v>18</v>
      </c>
      <c r="K5870" s="6">
        <f t="shared" si="5"/>
        <v>707</v>
      </c>
      <c r="N5870" s="7" t="s">
        <v>6208</v>
      </c>
      <c r="O5870" s="7">
        <v>689.0</v>
      </c>
      <c r="P5870" s="12" t="s">
        <v>6899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354b</v>
      </c>
      <c r="G5871" s="8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18</v>
      </c>
      <c r="K5871" s="6">
        <f t="shared" si="5"/>
        <v>708</v>
      </c>
      <c r="N5871" s="7" t="s">
        <v>6208</v>
      </c>
      <c r="O5871" s="7">
        <v>690.0</v>
      </c>
      <c r="P5871" s="12" t="s">
        <v>6900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355a</v>
      </c>
      <c r="G5872" s="8" t="str">
        <f t="shared" si="7"/>
        <v>གསུམ་བརྒྱ་ ང་ལྔ་</v>
      </c>
      <c r="H5872" s="5" t="str">
        <f t="shared" si="4"/>
        <v/>
      </c>
      <c r="I5872" t="str">
        <f t="shared" si="1"/>
        <v>X</v>
      </c>
      <c r="J5872" s="6">
        <f t="shared" si="6"/>
        <v>18</v>
      </c>
      <c r="K5872" s="6">
        <f t="shared" si="5"/>
        <v>709</v>
      </c>
      <c r="N5872" s="7" t="s">
        <v>6208</v>
      </c>
      <c r="O5872" s="7">
        <v>691.0</v>
      </c>
      <c r="P5872" s="12" t="s">
        <v>6901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355b</v>
      </c>
      <c r="G5873" s="8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18</v>
      </c>
      <c r="K5873" s="6">
        <f t="shared" si="5"/>
        <v>710</v>
      </c>
      <c r="N5873" s="7" t="s">
        <v>6208</v>
      </c>
      <c r="O5873" s="7">
        <v>692.0</v>
      </c>
      <c r="P5873" s="12" t="s">
        <v>6902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356a</v>
      </c>
      <c r="G5874" s="8" t="str">
        <f t="shared" si="7"/>
        <v>གསུམ་བརྒྱ་ ང་དྲུག་</v>
      </c>
      <c r="H5874" s="5" t="str">
        <f t="shared" si="4"/>
        <v/>
      </c>
      <c r="I5874" t="str">
        <f t="shared" si="1"/>
        <v>X</v>
      </c>
      <c r="J5874" s="6">
        <f t="shared" si="6"/>
        <v>18</v>
      </c>
      <c r="K5874" s="6">
        <f t="shared" si="5"/>
        <v>711</v>
      </c>
      <c r="N5874" s="7" t="s">
        <v>6208</v>
      </c>
      <c r="O5874" s="7">
        <v>693.0</v>
      </c>
      <c r="P5874" s="12" t="s">
        <v>6903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356b</v>
      </c>
      <c r="G5875" s="8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18</v>
      </c>
      <c r="K5875" s="6">
        <f t="shared" si="5"/>
        <v>712</v>
      </c>
      <c r="N5875" s="7" t="s">
        <v>6208</v>
      </c>
      <c r="O5875" s="7">
        <v>694.0</v>
      </c>
      <c r="P5875" s="12" t="s">
        <v>6904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357a</v>
      </c>
      <c r="G5876" s="8" t="str">
        <f t="shared" si="7"/>
        <v>གསུམ་བརྒྱ་ ང་བདུན་</v>
      </c>
      <c r="H5876" s="5" t="str">
        <f t="shared" si="4"/>
        <v/>
      </c>
      <c r="I5876" t="str">
        <f t="shared" si="1"/>
        <v>X</v>
      </c>
      <c r="J5876" s="6">
        <f t="shared" si="6"/>
        <v>18</v>
      </c>
      <c r="K5876" s="6">
        <f t="shared" si="5"/>
        <v>713</v>
      </c>
      <c r="N5876" s="7" t="s">
        <v>6208</v>
      </c>
      <c r="O5876" s="7">
        <v>695.0</v>
      </c>
      <c r="P5876" s="12" t="s">
        <v>6905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357b</v>
      </c>
      <c r="G5877" s="8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18</v>
      </c>
      <c r="K5877" s="6">
        <f t="shared" si="5"/>
        <v>714</v>
      </c>
      <c r="N5877" s="7" t="s">
        <v>6208</v>
      </c>
      <c r="O5877" s="7">
        <v>696.0</v>
      </c>
      <c r="P5877" s="12" t="s">
        <v>6906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358a</v>
      </c>
      <c r="G5878" s="8" t="str">
        <f t="shared" si="7"/>
        <v>གསུམ་བརྒྱ་ ང་བརྒྱད་</v>
      </c>
      <c r="H5878" s="5" t="str">
        <f t="shared" si="4"/>
        <v/>
      </c>
      <c r="I5878" t="str">
        <f t="shared" si="1"/>
        <v>X</v>
      </c>
      <c r="J5878" s="6">
        <f t="shared" si="6"/>
        <v>18</v>
      </c>
      <c r="K5878" s="6">
        <f t="shared" si="5"/>
        <v>715</v>
      </c>
      <c r="N5878" s="7" t="s">
        <v>6208</v>
      </c>
      <c r="O5878" s="7">
        <v>697.0</v>
      </c>
      <c r="P5878" s="12" t="s">
        <v>6907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358b</v>
      </c>
      <c r="G5879" s="8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18</v>
      </c>
      <c r="K5879" s="6">
        <f t="shared" si="5"/>
        <v>716</v>
      </c>
      <c r="N5879" s="7" t="s">
        <v>6208</v>
      </c>
      <c r="O5879" s="7">
        <v>698.0</v>
      </c>
      <c r="P5879" s="12" t="s">
        <v>6908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359a</v>
      </c>
      <c r="G5880" s="8" t="str">
        <f t="shared" si="7"/>
        <v>གསུམ་བརྒྱ་ ང་དགུ་</v>
      </c>
      <c r="H5880" s="5" t="str">
        <f t="shared" si="4"/>
        <v/>
      </c>
      <c r="I5880" t="str">
        <f t="shared" si="1"/>
        <v>X</v>
      </c>
      <c r="J5880" s="6">
        <f t="shared" si="6"/>
        <v>18</v>
      </c>
      <c r="K5880" s="6">
        <f t="shared" si="5"/>
        <v>717</v>
      </c>
      <c r="N5880" s="7" t="s">
        <v>6208</v>
      </c>
      <c r="O5880" s="7">
        <v>699.0</v>
      </c>
      <c r="P5880" s="12" t="s">
        <v>6909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359b</v>
      </c>
      <c r="G5881" s="8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18</v>
      </c>
      <c r="K5881" s="6">
        <f t="shared" si="5"/>
        <v>718</v>
      </c>
      <c r="N5881" s="7" t="s">
        <v>6208</v>
      </c>
      <c r="O5881" s="7">
        <v>700.0</v>
      </c>
      <c r="P5881" s="12" t="s">
        <v>6910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360a</v>
      </c>
      <c r="G5882" s="8" t="str">
        <f t="shared" si="7"/>
        <v>གསུམ་བརྒྱ་ དྲུག་བཅུ་</v>
      </c>
      <c r="H5882" s="5" t="str">
        <f t="shared" si="4"/>
        <v/>
      </c>
      <c r="I5882" t="str">
        <f t="shared" si="1"/>
        <v>X</v>
      </c>
      <c r="J5882" s="6">
        <f t="shared" si="6"/>
        <v>18</v>
      </c>
      <c r="K5882" s="6">
        <f t="shared" si="5"/>
        <v>719</v>
      </c>
      <c r="N5882" s="7" t="s">
        <v>6208</v>
      </c>
      <c r="O5882" s="7">
        <v>701.0</v>
      </c>
      <c r="P5882" s="12" t="s">
        <v>6911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360b</v>
      </c>
      <c r="G5883" s="8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18</v>
      </c>
      <c r="K5883" s="6">
        <f t="shared" si="5"/>
        <v>720</v>
      </c>
      <c r="N5883" s="7" t="s">
        <v>6208</v>
      </c>
      <c r="O5883" s="7">
        <v>702.0</v>
      </c>
      <c r="P5883" s="12" t="s">
        <v>6912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361a</v>
      </c>
      <c r="G5884" s="8" t="str">
        <f t="shared" si="7"/>
        <v>གསུམ་བརྒྱ་ རེ་གཅིག་</v>
      </c>
      <c r="H5884" s="5" t="str">
        <f t="shared" si="4"/>
        <v/>
      </c>
      <c r="I5884" t="str">
        <f t="shared" si="1"/>
        <v>X</v>
      </c>
      <c r="J5884" s="6">
        <f t="shared" si="6"/>
        <v>18</v>
      </c>
      <c r="K5884" s="6">
        <f t="shared" si="5"/>
        <v>721</v>
      </c>
      <c r="N5884" s="7" t="s">
        <v>6208</v>
      </c>
      <c r="O5884" s="7">
        <v>703.0</v>
      </c>
      <c r="P5884" s="12" t="s">
        <v>6913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361b</v>
      </c>
      <c r="G5885" s="8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18</v>
      </c>
      <c r="K5885" s="6">
        <f t="shared" si="5"/>
        <v>722</v>
      </c>
      <c r="N5885" s="7" t="s">
        <v>6208</v>
      </c>
      <c r="O5885" s="7">
        <v>704.0</v>
      </c>
      <c r="P5885" s="12" t="s">
        <v>6914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362a</v>
      </c>
      <c r="G5886" s="8" t="str">
        <f t="shared" si="7"/>
        <v>གསུམ་བརྒྱ་ རེ་གཉིས་</v>
      </c>
      <c r="H5886" s="5" t="str">
        <f t="shared" si="4"/>
        <v/>
      </c>
      <c r="I5886" t="str">
        <f t="shared" si="1"/>
        <v>X</v>
      </c>
      <c r="J5886" s="6">
        <f t="shared" si="6"/>
        <v>18</v>
      </c>
      <c r="K5886" s="6">
        <f t="shared" si="5"/>
        <v>723</v>
      </c>
      <c r="N5886" s="7" t="s">
        <v>6208</v>
      </c>
      <c r="O5886" s="7">
        <v>705.0</v>
      </c>
      <c r="P5886" s="12" t="s">
        <v>6915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362b</v>
      </c>
      <c r="G5887" s="8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18</v>
      </c>
      <c r="K5887" s="6">
        <f t="shared" si="5"/>
        <v>724</v>
      </c>
      <c r="N5887" s="7" t="s">
        <v>6208</v>
      </c>
      <c r="O5887" s="7">
        <v>706.0</v>
      </c>
      <c r="P5887" s="12" t="s">
        <v>6916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363a</v>
      </c>
      <c r="G5888" s="8" t="str">
        <f t="shared" si="7"/>
        <v>གསུམ་བརྒྱ་ རེ་གསུམ་</v>
      </c>
      <c r="H5888" s="5" t="str">
        <f t="shared" si="4"/>
        <v/>
      </c>
      <c r="I5888" t="str">
        <f t="shared" si="1"/>
        <v>X</v>
      </c>
      <c r="J5888" s="6">
        <f t="shared" si="6"/>
        <v>18</v>
      </c>
      <c r="K5888" s="6">
        <f t="shared" si="5"/>
        <v>725</v>
      </c>
      <c r="N5888" s="7" t="s">
        <v>6208</v>
      </c>
      <c r="O5888" s="7">
        <v>707.0</v>
      </c>
      <c r="P5888" s="12" t="s">
        <v>6917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363b</v>
      </c>
      <c r="G5889" s="8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18</v>
      </c>
      <c r="K5889" s="6">
        <f t="shared" si="5"/>
        <v>726</v>
      </c>
      <c r="N5889" s="7" t="s">
        <v>6208</v>
      </c>
      <c r="O5889" s="7">
        <v>708.0</v>
      </c>
      <c r="P5889" s="12" t="s">
        <v>6918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364a</v>
      </c>
      <c r="G5890" s="8" t="str">
        <f t="shared" si="7"/>
        <v>གསུམ་བརྒྱ་ རེ་བཞི་</v>
      </c>
      <c r="H5890" s="5" t="str">
        <f t="shared" si="4"/>
        <v/>
      </c>
      <c r="I5890" t="str">
        <f t="shared" si="1"/>
        <v>X</v>
      </c>
      <c r="J5890" s="6">
        <f t="shared" si="6"/>
        <v>18</v>
      </c>
      <c r="K5890" s="6">
        <f t="shared" si="5"/>
        <v>727</v>
      </c>
      <c r="N5890" s="7" t="s">
        <v>6208</v>
      </c>
      <c r="O5890" s="7">
        <v>709.0</v>
      </c>
      <c r="P5890" s="12" t="s">
        <v>6919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364b</v>
      </c>
      <c r="G5891" s="8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18</v>
      </c>
      <c r="K5891" s="6">
        <f t="shared" si="5"/>
        <v>728</v>
      </c>
      <c r="N5891" s="7" t="s">
        <v>6208</v>
      </c>
      <c r="O5891" s="7">
        <v>710.0</v>
      </c>
      <c r="P5891" s="12" t="s">
        <v>6920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365a</v>
      </c>
      <c r="G5892" s="8" t="str">
        <f t="shared" si="7"/>
        <v>གསུམ་བརྒྱ་ རེ་ལྔ་</v>
      </c>
      <c r="H5892" s="5" t="str">
        <f t="shared" si="4"/>
        <v/>
      </c>
      <c r="I5892" t="str">
        <f t="shared" si="1"/>
        <v>X</v>
      </c>
      <c r="J5892" s="6">
        <f t="shared" si="6"/>
        <v>18</v>
      </c>
      <c r="K5892" s="6">
        <f t="shared" si="5"/>
        <v>729</v>
      </c>
      <c r="N5892" s="7" t="s">
        <v>6208</v>
      </c>
      <c r="O5892" s="7">
        <v>711.0</v>
      </c>
      <c r="P5892" s="12" t="s">
        <v>6921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365b</v>
      </c>
      <c r="G5893" s="8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18</v>
      </c>
      <c r="K5893" s="6">
        <f t="shared" si="5"/>
        <v>730</v>
      </c>
      <c r="N5893" s="7" t="s">
        <v>6208</v>
      </c>
      <c r="O5893" s="7">
        <v>712.0</v>
      </c>
      <c r="P5893" s="12" t="s">
        <v>6922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366a</v>
      </c>
      <c r="G5894" s="8" t="str">
        <f t="shared" si="7"/>
        <v>གསུམ་བརྒྱ་ རེ་དྲུག་</v>
      </c>
      <c r="H5894" s="5" t="str">
        <f t="shared" si="4"/>
        <v/>
      </c>
      <c r="I5894" t="str">
        <f t="shared" si="1"/>
        <v>X</v>
      </c>
      <c r="J5894" s="6">
        <f t="shared" si="6"/>
        <v>18</v>
      </c>
      <c r="K5894" s="6">
        <f t="shared" si="5"/>
        <v>731</v>
      </c>
      <c r="N5894" s="7" t="s">
        <v>6208</v>
      </c>
      <c r="O5894" s="7">
        <v>713.0</v>
      </c>
      <c r="P5894" s="12" t="s">
        <v>6923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366b</v>
      </c>
      <c r="G5895" s="8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18</v>
      </c>
      <c r="K5895" s="6">
        <f t="shared" si="5"/>
        <v>732</v>
      </c>
      <c r="N5895" s="7" t="s">
        <v>6208</v>
      </c>
      <c r="O5895" s="7">
        <v>714.0</v>
      </c>
      <c r="P5895" s="12" t="s">
        <v>6924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367a</v>
      </c>
      <c r="G5896" s="8" t="str">
        <f t="shared" si="7"/>
        <v>གསུམ་བརྒྱ་ རེ་བདུན་</v>
      </c>
      <c r="H5896" s="5" t="str">
        <f t="shared" si="4"/>
        <v/>
      </c>
      <c r="I5896" t="str">
        <f t="shared" si="1"/>
        <v>X</v>
      </c>
      <c r="J5896" s="6">
        <f t="shared" si="6"/>
        <v>18</v>
      </c>
      <c r="K5896" s="6">
        <f t="shared" si="5"/>
        <v>733</v>
      </c>
      <c r="N5896" s="7" t="s">
        <v>6208</v>
      </c>
      <c r="O5896" s="7">
        <v>715.0</v>
      </c>
      <c r="P5896" s="12" t="s">
        <v>6925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367b</v>
      </c>
      <c r="G5897" s="8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18</v>
      </c>
      <c r="K5897" s="6">
        <f t="shared" si="5"/>
        <v>734</v>
      </c>
      <c r="N5897" s="7" t="s">
        <v>6208</v>
      </c>
      <c r="O5897" s="7">
        <v>716.0</v>
      </c>
      <c r="P5897" s="12" t="s">
        <v>6926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368a</v>
      </c>
      <c r="G5898" s="8" t="str">
        <f t="shared" si="7"/>
        <v>གསུམ་བརྒྱ་ རེ་བརྒྱད་</v>
      </c>
      <c r="H5898" s="5" t="str">
        <f t="shared" si="4"/>
        <v/>
      </c>
      <c r="I5898" t="str">
        <f t="shared" si="1"/>
        <v>X</v>
      </c>
      <c r="J5898" s="6">
        <f t="shared" si="6"/>
        <v>18</v>
      </c>
      <c r="K5898" s="6">
        <f t="shared" si="5"/>
        <v>735</v>
      </c>
      <c r="N5898" s="7" t="s">
        <v>6208</v>
      </c>
      <c r="O5898" s="7">
        <v>717.0</v>
      </c>
      <c r="P5898" s="12" t="s">
        <v>6927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368b</v>
      </c>
      <c r="G5899" s="8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18</v>
      </c>
      <c r="K5899" s="6">
        <f t="shared" si="5"/>
        <v>736</v>
      </c>
      <c r="N5899" s="7" t="s">
        <v>6208</v>
      </c>
      <c r="O5899" s="7">
        <v>718.0</v>
      </c>
      <c r="P5899" s="12" t="s">
        <v>6928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369a</v>
      </c>
      <c r="G5900" s="8" t="str">
        <f t="shared" si="7"/>
        <v>གསུམ་བརྒྱ་ རེ་དགུ་</v>
      </c>
      <c r="H5900" s="5" t="str">
        <f t="shared" si="4"/>
        <v/>
      </c>
      <c r="I5900" t="str">
        <f t="shared" si="1"/>
        <v>X</v>
      </c>
      <c r="J5900" s="6">
        <f t="shared" si="6"/>
        <v>18</v>
      </c>
      <c r="K5900" s="6">
        <f t="shared" si="5"/>
        <v>737</v>
      </c>
      <c r="N5900" s="7" t="s">
        <v>6208</v>
      </c>
      <c r="O5900" s="7">
        <v>719.0</v>
      </c>
      <c r="P5900" s="12" t="s">
        <v>6929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369b</v>
      </c>
      <c r="G5901" s="8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18</v>
      </c>
      <c r="K5901" s="6">
        <f t="shared" si="5"/>
        <v>738</v>
      </c>
      <c r="N5901" s="7" t="s">
        <v>6208</v>
      </c>
      <c r="O5901" s="7">
        <v>720.0</v>
      </c>
      <c r="P5901" s="12" t="s">
        <v>6930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370a</v>
      </c>
      <c r="G5902" s="8" t="str">
        <f t="shared" si="7"/>
        <v>གསུམ་བརྒྱ་ བདུན་བཅུ་</v>
      </c>
      <c r="H5902" s="5" t="str">
        <f t="shared" si="4"/>
        <v/>
      </c>
      <c r="I5902" t="str">
        <f t="shared" si="1"/>
        <v>X</v>
      </c>
      <c r="J5902" s="6">
        <f t="shared" si="6"/>
        <v>18</v>
      </c>
      <c r="K5902" s="6">
        <f t="shared" si="5"/>
        <v>739</v>
      </c>
      <c r="N5902" s="7" t="s">
        <v>6208</v>
      </c>
      <c r="O5902" s="7">
        <v>721.0</v>
      </c>
      <c r="P5902" s="12" t="s">
        <v>6931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370b</v>
      </c>
      <c r="G5903" s="8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18</v>
      </c>
      <c r="K5903" s="6">
        <f t="shared" si="5"/>
        <v>740</v>
      </c>
      <c r="N5903" s="7" t="s">
        <v>6208</v>
      </c>
      <c r="O5903" s="7">
        <v>722.0</v>
      </c>
      <c r="P5903" s="12" t="s">
        <v>6932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371a</v>
      </c>
      <c r="G5904" s="8" t="str">
        <f t="shared" si="7"/>
        <v>གསུམ་བརྒྱ་ དོན་གཅིག་</v>
      </c>
      <c r="H5904" s="5" t="str">
        <f t="shared" si="4"/>
        <v/>
      </c>
      <c r="I5904" t="str">
        <f t="shared" si="1"/>
        <v>X</v>
      </c>
      <c r="J5904" s="6">
        <f t="shared" si="6"/>
        <v>18</v>
      </c>
      <c r="K5904" s="6">
        <f t="shared" si="5"/>
        <v>741</v>
      </c>
      <c r="N5904" s="7" t="s">
        <v>6208</v>
      </c>
      <c r="O5904" s="7">
        <v>723.0</v>
      </c>
      <c r="P5904" s="12" t="s">
        <v>6933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371b</v>
      </c>
      <c r="G5905" s="8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18</v>
      </c>
      <c r="K5905" s="6">
        <f t="shared" si="5"/>
        <v>742</v>
      </c>
      <c r="N5905" s="7" t="s">
        <v>6208</v>
      </c>
      <c r="O5905" s="7">
        <v>724.0</v>
      </c>
      <c r="P5905" s="12" t="s">
        <v>6934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372a</v>
      </c>
      <c r="G5906" s="8" t="str">
        <f t="shared" si="7"/>
        <v>གསུམ་བརྒྱ་ དོན་གཉིས་</v>
      </c>
      <c r="H5906" s="5" t="str">
        <f t="shared" si="4"/>
        <v/>
      </c>
      <c r="I5906" t="str">
        <f t="shared" si="1"/>
        <v>X</v>
      </c>
      <c r="J5906" s="6">
        <f t="shared" si="6"/>
        <v>18</v>
      </c>
      <c r="K5906" s="6">
        <f t="shared" si="5"/>
        <v>743</v>
      </c>
      <c r="N5906" s="7" t="s">
        <v>6208</v>
      </c>
      <c r="O5906" s="7">
        <v>725.0</v>
      </c>
      <c r="P5906" s="12" t="s">
        <v>6935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372b</v>
      </c>
      <c r="G5907" s="8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18</v>
      </c>
      <c r="K5907" s="6">
        <f t="shared" si="5"/>
        <v>744</v>
      </c>
      <c r="N5907" s="7" t="s">
        <v>6208</v>
      </c>
      <c r="O5907" s="7">
        <v>726.0</v>
      </c>
      <c r="P5907" s="12" t="s">
        <v>6936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373a</v>
      </c>
      <c r="G5908" s="8" t="str">
        <f t="shared" si="7"/>
        <v>གསུམ་བརྒྱ་ དོན་གསུམ་</v>
      </c>
      <c r="H5908" s="5" t="str">
        <f t="shared" si="4"/>
        <v/>
      </c>
      <c r="I5908" t="str">
        <f t="shared" si="1"/>
        <v>X</v>
      </c>
      <c r="J5908" s="6">
        <f t="shared" si="6"/>
        <v>18</v>
      </c>
      <c r="K5908" s="6">
        <f t="shared" si="5"/>
        <v>745</v>
      </c>
      <c r="N5908" s="7" t="s">
        <v>6208</v>
      </c>
      <c r="O5908" s="7">
        <v>727.0</v>
      </c>
      <c r="P5908" s="12" t="s">
        <v>6937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373b</v>
      </c>
      <c r="G5909" s="8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18</v>
      </c>
      <c r="K5909" s="6">
        <f t="shared" si="5"/>
        <v>746</v>
      </c>
      <c r="N5909" s="7" t="s">
        <v>6208</v>
      </c>
      <c r="O5909" s="7">
        <v>728.0</v>
      </c>
      <c r="P5909" s="12" t="s">
        <v>6938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374a</v>
      </c>
      <c r="G5910" s="8" t="str">
        <f t="shared" si="7"/>
        <v>གསུམ་བརྒྱ་ དོན་བཞི་</v>
      </c>
      <c r="H5910" s="5" t="str">
        <f t="shared" si="4"/>
        <v/>
      </c>
      <c r="I5910" t="str">
        <f t="shared" si="1"/>
        <v>X</v>
      </c>
      <c r="J5910" s="6">
        <f t="shared" si="6"/>
        <v>18</v>
      </c>
      <c r="K5910" s="6">
        <f t="shared" si="5"/>
        <v>747</v>
      </c>
      <c r="N5910" s="7" t="s">
        <v>6208</v>
      </c>
      <c r="O5910" s="7">
        <v>729.0</v>
      </c>
      <c r="P5910" s="12" t="s">
        <v>6939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374b</v>
      </c>
      <c r="G5911" s="8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18</v>
      </c>
      <c r="K5911" s="6">
        <f t="shared" si="5"/>
        <v>748</v>
      </c>
      <c r="N5911" s="7" t="s">
        <v>6208</v>
      </c>
      <c r="O5911" s="7">
        <v>730.0</v>
      </c>
      <c r="P5911" s="12" t="s">
        <v>6940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375a</v>
      </c>
      <c r="G5912" s="8" t="str">
        <f t="shared" si="7"/>
        <v>གསུམ་བརྒྱ་ དོན་ལྔ་</v>
      </c>
      <c r="H5912" s="5" t="str">
        <f t="shared" si="4"/>
        <v/>
      </c>
      <c r="I5912" t="str">
        <f t="shared" si="1"/>
        <v>X</v>
      </c>
      <c r="J5912" s="6">
        <f t="shared" si="6"/>
        <v>18</v>
      </c>
      <c r="K5912" s="6">
        <f t="shared" si="5"/>
        <v>749</v>
      </c>
      <c r="N5912" s="7" t="s">
        <v>6208</v>
      </c>
      <c r="O5912" s="7">
        <v>731.0</v>
      </c>
      <c r="P5912" s="12" t="s">
        <v>6941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375b</v>
      </c>
      <c r="G5913" s="8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18</v>
      </c>
      <c r="K5913" s="6">
        <f t="shared" si="5"/>
        <v>750</v>
      </c>
      <c r="N5913" s="7" t="s">
        <v>6208</v>
      </c>
      <c r="O5913" s="7">
        <v>732.0</v>
      </c>
      <c r="P5913" s="12" t="s">
        <v>6942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376a</v>
      </c>
      <c r="G5914" s="8" t="str">
        <f t="shared" si="7"/>
        <v>གསུམ་བརྒྱ་ དོན་དྲུག་</v>
      </c>
      <c r="H5914" s="5" t="str">
        <f t="shared" si="4"/>
        <v/>
      </c>
      <c r="I5914" t="str">
        <f t="shared" si="1"/>
        <v>X</v>
      </c>
      <c r="J5914" s="6">
        <f t="shared" si="6"/>
        <v>18</v>
      </c>
      <c r="K5914" s="6">
        <f t="shared" si="5"/>
        <v>751</v>
      </c>
      <c r="N5914" s="7" t="s">
        <v>6208</v>
      </c>
      <c r="O5914" s="7">
        <v>733.0</v>
      </c>
      <c r="P5914" s="12" t="s">
        <v>6943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376b</v>
      </c>
      <c r="G5915" s="8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18</v>
      </c>
      <c r="K5915" s="6">
        <f t="shared" si="5"/>
        <v>752</v>
      </c>
      <c r="N5915" s="7" t="s">
        <v>6208</v>
      </c>
      <c r="O5915" s="7">
        <v>734.0</v>
      </c>
      <c r="P5915" s="12" t="s">
        <v>6944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377a</v>
      </c>
      <c r="G5916" s="8" t="str">
        <f t="shared" si="7"/>
        <v>གསུམ་བརྒྱ་ དོན་བདུན་</v>
      </c>
      <c r="H5916" s="5" t="str">
        <f t="shared" si="4"/>
        <v/>
      </c>
      <c r="I5916" t="str">
        <f t="shared" si="1"/>
        <v>X</v>
      </c>
      <c r="J5916" s="6">
        <f t="shared" si="6"/>
        <v>18</v>
      </c>
      <c r="K5916" s="6">
        <f t="shared" si="5"/>
        <v>753</v>
      </c>
      <c r="N5916" s="7" t="s">
        <v>6208</v>
      </c>
      <c r="O5916" s="7">
        <v>735.0</v>
      </c>
      <c r="P5916" s="12" t="s">
        <v>6945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377b</v>
      </c>
      <c r="G5917" s="8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18</v>
      </c>
      <c r="K5917" s="6">
        <f t="shared" si="5"/>
        <v>754</v>
      </c>
      <c r="N5917" s="7" t="s">
        <v>6208</v>
      </c>
      <c r="O5917" s="7">
        <v>736.0</v>
      </c>
      <c r="P5917" s="12" t="s">
        <v>6946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378a</v>
      </c>
      <c r="G5918" s="8" t="str">
        <f t="shared" si="7"/>
        <v>གསུམ་བརྒྱ་ དོན་བརྒྱད་</v>
      </c>
      <c r="H5918" s="5" t="str">
        <f t="shared" si="4"/>
        <v/>
      </c>
      <c r="I5918" t="str">
        <f t="shared" si="1"/>
        <v>X</v>
      </c>
      <c r="J5918" s="6">
        <f t="shared" si="6"/>
        <v>18</v>
      </c>
      <c r="K5918" s="6">
        <f t="shared" si="5"/>
        <v>755</v>
      </c>
      <c r="N5918" s="7" t="s">
        <v>6208</v>
      </c>
      <c r="O5918" s="7">
        <v>737.0</v>
      </c>
      <c r="P5918" s="12" t="s">
        <v>6947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378b</v>
      </c>
      <c r="G5919" s="8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18</v>
      </c>
      <c r="K5919" s="6">
        <f t="shared" si="5"/>
        <v>756</v>
      </c>
      <c r="N5919" s="7" t="s">
        <v>6208</v>
      </c>
      <c r="O5919" s="7">
        <v>738.0</v>
      </c>
      <c r="P5919" s="12" t="s">
        <v>6948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379a</v>
      </c>
      <c r="G5920" s="8" t="str">
        <f t="shared" si="7"/>
        <v>གསུམ་བརྒྱ་ དོན་དགུ་</v>
      </c>
      <c r="H5920" s="5" t="str">
        <f t="shared" si="4"/>
        <v/>
      </c>
      <c r="I5920" t="str">
        <f t="shared" si="1"/>
        <v>X</v>
      </c>
      <c r="J5920" s="6">
        <f t="shared" si="6"/>
        <v>18</v>
      </c>
      <c r="K5920" s="6">
        <f t="shared" si="5"/>
        <v>757</v>
      </c>
      <c r="N5920" s="7" t="s">
        <v>6208</v>
      </c>
      <c r="O5920" s="7">
        <v>739.0</v>
      </c>
      <c r="P5920" s="12" t="s">
        <v>6949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379b</v>
      </c>
      <c r="G5921" s="8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18</v>
      </c>
      <c r="K5921" s="6">
        <f t="shared" si="5"/>
        <v>758</v>
      </c>
      <c r="N5921" s="7" t="s">
        <v>6208</v>
      </c>
      <c r="O5921" s="7">
        <v>740.0</v>
      </c>
      <c r="P5921" s="12" t="s">
        <v>6950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380a</v>
      </c>
      <c r="G5922" s="8" t="str">
        <f t="shared" si="7"/>
        <v>གསུམ་བརྒྱ་ བརྒྱད་བཅུ་</v>
      </c>
      <c r="H5922" s="5" t="str">
        <f t="shared" si="4"/>
        <v/>
      </c>
      <c r="I5922" t="str">
        <f t="shared" si="1"/>
        <v>X</v>
      </c>
      <c r="J5922" s="6">
        <f t="shared" si="6"/>
        <v>18</v>
      </c>
      <c r="K5922" s="6">
        <f t="shared" si="5"/>
        <v>759</v>
      </c>
      <c r="N5922" s="7" t="s">
        <v>6208</v>
      </c>
      <c r="O5922" s="7">
        <v>741.0</v>
      </c>
      <c r="P5922" s="12" t="s">
        <v>6951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380b</v>
      </c>
      <c r="G5923" s="8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18</v>
      </c>
      <c r="K5923" s="6">
        <f t="shared" si="5"/>
        <v>760</v>
      </c>
      <c r="N5923" s="7" t="s">
        <v>6208</v>
      </c>
      <c r="O5923" s="7">
        <v>742.0</v>
      </c>
      <c r="P5923" s="12" t="s">
        <v>6952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381a</v>
      </c>
      <c r="G5924" s="8" t="str">
        <f t="shared" si="7"/>
        <v>གསུམ་བརྒྱ་ གྱ་གཅིག་</v>
      </c>
      <c r="H5924" s="5" t="str">
        <f t="shared" si="4"/>
        <v/>
      </c>
      <c r="I5924" t="str">
        <f t="shared" si="1"/>
        <v>X</v>
      </c>
      <c r="J5924" s="6">
        <f t="shared" si="6"/>
        <v>18</v>
      </c>
      <c r="K5924" s="6">
        <f t="shared" si="5"/>
        <v>761</v>
      </c>
      <c r="N5924" s="7" t="s">
        <v>6208</v>
      </c>
      <c r="O5924" s="7">
        <v>743.0</v>
      </c>
      <c r="P5924" s="12" t="s">
        <v>6953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381b</v>
      </c>
      <c r="G5925" s="8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18</v>
      </c>
      <c r="K5925" s="6">
        <f t="shared" si="5"/>
        <v>762</v>
      </c>
      <c r="N5925" s="7" t="s">
        <v>6208</v>
      </c>
      <c r="O5925" s="7">
        <v>744.0</v>
      </c>
      <c r="P5925" s="12" t="s">
        <v>6954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382a</v>
      </c>
      <c r="G5926" s="8" t="str">
        <f t="shared" si="7"/>
        <v>གསུམ་བརྒྱ་ གྱ་གཉིས་</v>
      </c>
      <c r="H5926" s="5" t="str">
        <f t="shared" si="4"/>
        <v/>
      </c>
      <c r="I5926" t="str">
        <f t="shared" si="1"/>
        <v>X</v>
      </c>
      <c r="J5926" s="6">
        <f t="shared" si="6"/>
        <v>18</v>
      </c>
      <c r="K5926" s="6">
        <f t="shared" si="5"/>
        <v>763</v>
      </c>
      <c r="N5926" s="7" t="s">
        <v>6208</v>
      </c>
      <c r="O5926" s="7">
        <v>745.0</v>
      </c>
      <c r="P5926" s="12" t="s">
        <v>6955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382b</v>
      </c>
      <c r="G5927" s="8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18</v>
      </c>
      <c r="K5927" s="6">
        <f t="shared" si="5"/>
        <v>764</v>
      </c>
      <c r="N5927" s="7" t="s">
        <v>6208</v>
      </c>
      <c r="O5927" s="7">
        <v>746.0</v>
      </c>
      <c r="P5927" s="12" t="s">
        <v>6956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383a</v>
      </c>
      <c r="G5928" s="8" t="str">
        <f t="shared" si="7"/>
        <v>གསུམ་བརྒྱ་ གྱ་གསུམ་</v>
      </c>
      <c r="H5928" s="5" t="str">
        <f t="shared" si="4"/>
        <v/>
      </c>
      <c r="I5928" t="str">
        <f t="shared" si="1"/>
        <v>X</v>
      </c>
      <c r="J5928" s="6">
        <f t="shared" si="6"/>
        <v>18</v>
      </c>
      <c r="K5928" s="6">
        <f t="shared" si="5"/>
        <v>765</v>
      </c>
      <c r="N5928" s="7" t="s">
        <v>6208</v>
      </c>
      <c r="O5928" s="7">
        <v>747.0</v>
      </c>
      <c r="P5928" s="12" t="s">
        <v>6957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383b</v>
      </c>
      <c r="G5929" s="8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18</v>
      </c>
      <c r="K5929" s="6">
        <f t="shared" si="5"/>
        <v>766</v>
      </c>
      <c r="N5929" s="7" t="s">
        <v>6208</v>
      </c>
      <c r="O5929" s="7">
        <v>748.0</v>
      </c>
      <c r="P5929" s="12" t="s">
        <v>6958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384a</v>
      </c>
      <c r="G5930" s="8" t="str">
        <f t="shared" si="7"/>
        <v>གསུམ་བརྒྱ་ གྱ་བཞི་</v>
      </c>
      <c r="H5930" s="5" t="str">
        <f t="shared" si="4"/>
        <v/>
      </c>
      <c r="I5930" t="str">
        <f t="shared" si="1"/>
        <v>X</v>
      </c>
      <c r="J5930" s="6">
        <f t="shared" si="6"/>
        <v>18</v>
      </c>
      <c r="K5930" s="6">
        <f t="shared" si="5"/>
        <v>767</v>
      </c>
      <c r="N5930" s="7" t="s">
        <v>6208</v>
      </c>
      <c r="O5930" s="7">
        <v>749.0</v>
      </c>
      <c r="P5930" s="12" t="s">
        <v>6959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384b</v>
      </c>
      <c r="G5931" s="8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18</v>
      </c>
      <c r="K5931" s="6">
        <f t="shared" si="5"/>
        <v>768</v>
      </c>
      <c r="N5931" s="7" t="s">
        <v>6208</v>
      </c>
      <c r="O5931" s="7">
        <v>750.0</v>
      </c>
      <c r="P5931" s="12" t="s">
        <v>6960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385a</v>
      </c>
      <c r="G5932" s="8" t="str">
        <f t="shared" si="7"/>
        <v>གསུམ་བརྒྱ་ གྱ་ལྔ་</v>
      </c>
      <c r="H5932" s="5" t="str">
        <f t="shared" si="4"/>
        <v/>
      </c>
      <c r="I5932" t="str">
        <f t="shared" si="1"/>
        <v>X</v>
      </c>
      <c r="J5932" s="6">
        <f t="shared" si="6"/>
        <v>18</v>
      </c>
      <c r="K5932" s="6">
        <f t="shared" si="5"/>
        <v>769</v>
      </c>
      <c r="N5932" s="7" t="s">
        <v>6208</v>
      </c>
      <c r="O5932" s="7">
        <v>751.0</v>
      </c>
      <c r="P5932" s="12" t="s">
        <v>6961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385b</v>
      </c>
      <c r="G5933" s="8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18</v>
      </c>
      <c r="K5933" s="6">
        <f t="shared" si="5"/>
        <v>770</v>
      </c>
      <c r="N5933" s="7" t="s">
        <v>6208</v>
      </c>
      <c r="O5933" s="7">
        <v>752.0</v>
      </c>
      <c r="P5933" s="12" t="s">
        <v>6962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386a</v>
      </c>
      <c r="G5934" s="8" t="str">
        <f t="shared" si="7"/>
        <v>གསུམ་བརྒྱ་ གྱ་དྲུག་</v>
      </c>
      <c r="H5934" s="5" t="str">
        <f t="shared" si="4"/>
        <v/>
      </c>
      <c r="I5934" t="str">
        <f t="shared" si="1"/>
        <v>X</v>
      </c>
      <c r="J5934" s="6">
        <f t="shared" si="6"/>
        <v>18</v>
      </c>
      <c r="K5934" s="6">
        <f t="shared" si="5"/>
        <v>771</v>
      </c>
      <c r="N5934" s="7" t="s">
        <v>6208</v>
      </c>
      <c r="O5934" s="7">
        <v>753.0</v>
      </c>
      <c r="P5934" s="12" t="s">
        <v>6963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386b</v>
      </c>
      <c r="G5935" s="8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18</v>
      </c>
      <c r="K5935" s="6">
        <f t="shared" si="5"/>
        <v>772</v>
      </c>
      <c r="N5935" s="7" t="s">
        <v>6208</v>
      </c>
      <c r="O5935" s="7">
        <v>754.0</v>
      </c>
      <c r="P5935" s="12" t="s">
        <v>6964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387a</v>
      </c>
      <c r="G5936" s="8" t="str">
        <f t="shared" si="7"/>
        <v>གསུམ་བརྒྱ་ གྱ་བདུན་</v>
      </c>
      <c r="H5936" s="5" t="str">
        <f t="shared" si="4"/>
        <v/>
      </c>
      <c r="I5936" t="str">
        <f t="shared" si="1"/>
        <v>X</v>
      </c>
      <c r="J5936" s="6">
        <f t="shared" si="6"/>
        <v>18</v>
      </c>
      <c r="K5936" s="6">
        <f t="shared" si="5"/>
        <v>773</v>
      </c>
      <c r="N5936" s="7" t="s">
        <v>6208</v>
      </c>
      <c r="O5936" s="7">
        <v>755.0</v>
      </c>
      <c r="P5936" s="12" t="s">
        <v>6965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387b</v>
      </c>
      <c r="G5937" s="8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18</v>
      </c>
      <c r="K5937" s="6">
        <f t="shared" si="5"/>
        <v>774</v>
      </c>
      <c r="N5937" s="7" t="s">
        <v>6208</v>
      </c>
      <c r="O5937" s="7">
        <v>756.0</v>
      </c>
      <c r="P5937" s="12" t="s">
        <v>6966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388a</v>
      </c>
      <c r="G5938" s="8" t="str">
        <f t="shared" si="7"/>
        <v>གསུམ་བརྒྱ་ གྱ་བརྒྱད་</v>
      </c>
      <c r="H5938" s="5" t="str">
        <f t="shared" si="4"/>
        <v/>
      </c>
      <c r="I5938" t="str">
        <f t="shared" si="1"/>
        <v>X</v>
      </c>
      <c r="J5938" s="6">
        <f t="shared" si="6"/>
        <v>18</v>
      </c>
      <c r="K5938" s="6">
        <f t="shared" si="5"/>
        <v>775</v>
      </c>
      <c r="N5938" s="7" t="s">
        <v>6208</v>
      </c>
      <c r="O5938" s="7">
        <v>757.0</v>
      </c>
      <c r="P5938" s="12" t="s">
        <v>6967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388b</v>
      </c>
      <c r="G5939" s="8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18</v>
      </c>
      <c r="K5939" s="6">
        <f t="shared" si="5"/>
        <v>776</v>
      </c>
      <c r="N5939" s="7" t="s">
        <v>6208</v>
      </c>
      <c r="O5939" s="7">
        <v>758.0</v>
      </c>
      <c r="P5939" s="12" t="s">
        <v>6968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389a</v>
      </c>
      <c r="G5940" s="8" t="str">
        <f t="shared" si="7"/>
        <v>གསུམ་བརྒྱ་ གྱ་དགུ་</v>
      </c>
      <c r="H5940" s="5" t="str">
        <f t="shared" si="4"/>
        <v/>
      </c>
      <c r="I5940" t="str">
        <f t="shared" si="1"/>
        <v>X</v>
      </c>
      <c r="J5940" s="6">
        <f t="shared" si="6"/>
        <v>18</v>
      </c>
      <c r="K5940" s="6">
        <f t="shared" si="5"/>
        <v>777</v>
      </c>
      <c r="N5940" s="7" t="s">
        <v>6208</v>
      </c>
      <c r="O5940" s="7">
        <v>759.0</v>
      </c>
      <c r="P5940" s="12" t="s">
        <v>6969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389b</v>
      </c>
      <c r="G5941" s="8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18</v>
      </c>
      <c r="K5941" s="6">
        <f t="shared" si="5"/>
        <v>778</v>
      </c>
      <c r="N5941" s="7" t="s">
        <v>6208</v>
      </c>
      <c r="O5941" s="7">
        <v>760.0</v>
      </c>
      <c r="P5941" s="12" t="s">
        <v>6970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390a</v>
      </c>
      <c r="G5942" s="8" t="str">
        <f t="shared" si="7"/>
        <v>གསུམ་བརྒྱ་ དགུ་བཅུ་</v>
      </c>
      <c r="H5942" s="5" t="str">
        <f t="shared" si="4"/>
        <v/>
      </c>
      <c r="I5942" t="str">
        <f t="shared" si="1"/>
        <v>X</v>
      </c>
      <c r="J5942" s="6">
        <f t="shared" si="6"/>
        <v>18</v>
      </c>
      <c r="K5942" s="6">
        <f t="shared" si="5"/>
        <v>779</v>
      </c>
      <c r="N5942" s="7" t="s">
        <v>6208</v>
      </c>
      <c r="O5942" s="7">
        <v>761.0</v>
      </c>
      <c r="P5942" s="12" t="s">
        <v>6971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390b</v>
      </c>
      <c r="G5943" s="8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18</v>
      </c>
      <c r="K5943" s="6">
        <f t="shared" si="5"/>
        <v>780</v>
      </c>
      <c r="N5943" s="7" t="s">
        <v>6208</v>
      </c>
      <c r="O5943" s="7">
        <v>762.0</v>
      </c>
      <c r="P5943" s="12" t="s">
        <v>6972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391a</v>
      </c>
      <c r="G5944" s="8" t="str">
        <f t="shared" si="7"/>
        <v>གསུམ་བརྒྱ་ གོ་གཅིག་</v>
      </c>
      <c r="H5944" s="5" t="str">
        <f t="shared" si="4"/>
        <v/>
      </c>
      <c r="I5944" t="str">
        <f t="shared" si="1"/>
        <v>X</v>
      </c>
      <c r="J5944" s="6">
        <f t="shared" si="6"/>
        <v>18</v>
      </c>
      <c r="K5944" s="6">
        <f t="shared" si="5"/>
        <v>781</v>
      </c>
      <c r="N5944" s="7" t="s">
        <v>6208</v>
      </c>
      <c r="O5944" s="7">
        <v>763.0</v>
      </c>
      <c r="P5944" s="12" t="s">
        <v>6973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391b</v>
      </c>
      <c r="G5945" s="8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18</v>
      </c>
      <c r="K5945" s="6">
        <f t="shared" si="5"/>
        <v>782</v>
      </c>
      <c r="N5945" s="7" t="s">
        <v>6208</v>
      </c>
      <c r="O5945" s="7">
        <v>764.0</v>
      </c>
      <c r="P5945" s="12" t="s">
        <v>6974</v>
      </c>
    </row>
    <row r="5946" ht="225.0" customHeight="1">
      <c r="A5946" s="14" t="s">
        <v>6975</v>
      </c>
      <c r="B5946" s="9"/>
      <c r="C5946" s="9">
        <v>2.0</v>
      </c>
      <c r="D5946" s="13"/>
      <c r="E5946" s="13"/>
      <c r="F5946" s="4" t="str">
        <f t="shared" si="2"/>
        <v>393a</v>
      </c>
      <c r="G5946" s="8" t="str">
        <f t="shared" si="7"/>
        <v>གསུམ་བརྒྱ་ གོ་གསུམ་</v>
      </c>
      <c r="H5946" s="5" t="str">
        <f t="shared" si="4"/>
        <v/>
      </c>
      <c r="I5946" t="str">
        <f t="shared" si="1"/>
        <v>X</v>
      </c>
      <c r="J5946" s="6">
        <f t="shared" si="6"/>
        <v>20</v>
      </c>
      <c r="K5946" s="6">
        <f t="shared" si="5"/>
        <v>785</v>
      </c>
      <c r="N5946" s="7" t="s">
        <v>6208</v>
      </c>
      <c r="O5946" s="7">
        <v>765.0</v>
      </c>
      <c r="P5946" s="12" t="s">
        <v>6976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393b</v>
      </c>
      <c r="G5947" s="8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20</v>
      </c>
      <c r="K5947" s="6">
        <f t="shared" si="5"/>
        <v>786</v>
      </c>
      <c r="N5947" s="7" t="s">
        <v>6208</v>
      </c>
      <c r="O5947" s="7">
        <v>766.0</v>
      </c>
      <c r="P5947" s="12" t="s">
        <v>6977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394a</v>
      </c>
      <c r="G5948" s="8" t="str">
        <f t="shared" si="7"/>
        <v>གསུམ་བརྒྱ་ གོ་བཞི་</v>
      </c>
      <c r="H5948" s="5" t="str">
        <f t="shared" si="4"/>
        <v/>
      </c>
      <c r="I5948" t="str">
        <f t="shared" si="1"/>
        <v>X</v>
      </c>
      <c r="J5948" s="6">
        <f t="shared" si="6"/>
        <v>20</v>
      </c>
      <c r="K5948" s="6">
        <f t="shared" si="5"/>
        <v>787</v>
      </c>
      <c r="N5948" s="7" t="s">
        <v>6208</v>
      </c>
      <c r="O5948" s="7">
        <v>767.0</v>
      </c>
      <c r="P5948" s="12" t="s">
        <v>6978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394b</v>
      </c>
      <c r="G5949" s="8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20</v>
      </c>
      <c r="K5949" s="6">
        <f t="shared" si="5"/>
        <v>788</v>
      </c>
      <c r="N5949" s="7" t="s">
        <v>6208</v>
      </c>
      <c r="O5949" s="7">
        <v>768.0</v>
      </c>
      <c r="P5949" s="12" t="s">
        <v>6979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395a</v>
      </c>
      <c r="G5950" s="8" t="str">
        <f t="shared" si="7"/>
        <v>གསུམ་བརྒྱ་ གོ་ལྔ་</v>
      </c>
      <c r="H5950" s="5" t="str">
        <f t="shared" si="4"/>
        <v/>
      </c>
      <c r="I5950" t="str">
        <f t="shared" si="1"/>
        <v>X</v>
      </c>
      <c r="J5950" s="6">
        <f t="shared" si="6"/>
        <v>20</v>
      </c>
      <c r="K5950" s="6">
        <f t="shared" si="5"/>
        <v>789</v>
      </c>
      <c r="N5950" s="7" t="s">
        <v>6208</v>
      </c>
      <c r="O5950" s="7">
        <v>769.0</v>
      </c>
      <c r="P5950" s="12" t="s">
        <v>6980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395b</v>
      </c>
      <c r="G5951" s="8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20</v>
      </c>
      <c r="K5951" s="6">
        <f t="shared" si="5"/>
        <v>790</v>
      </c>
      <c r="N5951" s="7" t="s">
        <v>6208</v>
      </c>
      <c r="O5951" s="7">
        <v>770.0</v>
      </c>
      <c r="P5951" s="12" t="s">
        <v>6981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396a</v>
      </c>
      <c r="G5952" s="8" t="str">
        <f t="shared" si="7"/>
        <v>གསུམ་བརྒྱ་ གོ་དྲུག་</v>
      </c>
      <c r="H5952" s="5" t="str">
        <f t="shared" si="4"/>
        <v/>
      </c>
      <c r="I5952" t="str">
        <f t="shared" si="1"/>
        <v>X</v>
      </c>
      <c r="J5952" s="6">
        <f t="shared" si="6"/>
        <v>20</v>
      </c>
      <c r="K5952" s="6">
        <f t="shared" si="5"/>
        <v>791</v>
      </c>
      <c r="N5952" s="7" t="s">
        <v>6208</v>
      </c>
      <c r="O5952" s="7">
        <v>771.0</v>
      </c>
      <c r="P5952" s="12" t="s">
        <v>6982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396b</v>
      </c>
      <c r="G5953" s="8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20</v>
      </c>
      <c r="K5953" s="6">
        <f t="shared" si="5"/>
        <v>792</v>
      </c>
      <c r="N5953" s="7" t="s">
        <v>6208</v>
      </c>
      <c r="O5953" s="7">
        <v>772.0</v>
      </c>
      <c r="P5953" s="12" t="s">
        <v>6983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397a</v>
      </c>
      <c r="G5954" s="8" t="str">
        <f t="shared" si="7"/>
        <v>གསུམ་བརྒྱ་ གོ་བདུན་</v>
      </c>
      <c r="H5954" s="5" t="str">
        <f t="shared" si="4"/>
        <v/>
      </c>
      <c r="I5954" t="str">
        <f t="shared" si="1"/>
        <v>X</v>
      </c>
      <c r="J5954" s="6">
        <f t="shared" si="6"/>
        <v>20</v>
      </c>
      <c r="K5954" s="6">
        <f t="shared" si="5"/>
        <v>793</v>
      </c>
      <c r="N5954" s="7" t="s">
        <v>6208</v>
      </c>
      <c r="O5954" s="7">
        <v>773.0</v>
      </c>
      <c r="P5954" s="12" t="s">
        <v>6984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397b</v>
      </c>
      <c r="G5955" s="8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20</v>
      </c>
      <c r="K5955" s="6">
        <f t="shared" si="5"/>
        <v>794</v>
      </c>
      <c r="N5955" s="7" t="s">
        <v>6208</v>
      </c>
      <c r="O5955" s="7">
        <v>774.0</v>
      </c>
      <c r="P5955" s="12" t="s">
        <v>6985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398a</v>
      </c>
      <c r="G5956" s="8" t="str">
        <f t="shared" si="7"/>
        <v>གསུམ་བརྒྱ་ གོ་བརྒྱད་</v>
      </c>
      <c r="H5956" s="5" t="str">
        <f t="shared" si="4"/>
        <v/>
      </c>
      <c r="I5956" t="str">
        <f t="shared" si="1"/>
        <v>X</v>
      </c>
      <c r="J5956" s="6">
        <f t="shared" si="6"/>
        <v>20</v>
      </c>
      <c r="K5956" s="6">
        <f t="shared" si="5"/>
        <v>795</v>
      </c>
      <c r="N5956" s="7" t="s">
        <v>6208</v>
      </c>
      <c r="O5956" s="7">
        <v>775.0</v>
      </c>
      <c r="P5956" s="12" t="s">
        <v>6986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398b</v>
      </c>
      <c r="G5957" s="8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20</v>
      </c>
      <c r="K5957" s="6">
        <f t="shared" si="5"/>
        <v>796</v>
      </c>
      <c r="N5957" s="7" t="s">
        <v>6208</v>
      </c>
      <c r="O5957" s="7">
        <v>776.0</v>
      </c>
      <c r="P5957" s="12" t="s">
        <v>6987</v>
      </c>
    </row>
    <row r="5958" ht="225.0" customHeight="1">
      <c r="A5958" s="14" t="s">
        <v>6988</v>
      </c>
      <c r="B5958" s="9"/>
      <c r="C5958" s="10"/>
      <c r="D5958" s="13"/>
      <c r="E5958" s="11">
        <v>2.0</v>
      </c>
      <c r="F5958" s="4" t="str">
        <f t="shared" si="2"/>
        <v>398a</v>
      </c>
      <c r="G5958" s="8" t="str">
        <f t="shared" si="7"/>
        <v>གསུམ་བརྒྱ་ གོ་བརྒྱད་</v>
      </c>
      <c r="H5958" s="5" t="str">
        <f t="shared" si="4"/>
        <v/>
      </c>
      <c r="I5958" t="str">
        <f t="shared" si="1"/>
        <v>X</v>
      </c>
      <c r="J5958" s="6">
        <f t="shared" si="6"/>
        <v>18</v>
      </c>
      <c r="K5958" s="6">
        <f t="shared" si="5"/>
        <v>795</v>
      </c>
      <c r="N5958" s="7" t="s">
        <v>6208</v>
      </c>
      <c r="O5958" s="7">
        <v>777.0</v>
      </c>
      <c r="P5958" s="12" t="s">
        <v>6989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398b</v>
      </c>
      <c r="G5959" s="8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18</v>
      </c>
      <c r="K5959" s="6">
        <f t="shared" si="5"/>
        <v>796</v>
      </c>
      <c r="N5959" s="7" t="s">
        <v>6208</v>
      </c>
      <c r="O5959" s="7">
        <v>778.0</v>
      </c>
      <c r="P5959" s="12" t="s">
        <v>6990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399a</v>
      </c>
      <c r="G5960" s="8" t="str">
        <f t="shared" si="7"/>
        <v>གསུམ་བརྒྱ་ གོ་དགུ་</v>
      </c>
      <c r="H5960" s="5" t="str">
        <f t="shared" si="4"/>
        <v/>
      </c>
      <c r="I5960" t="str">
        <f t="shared" si="1"/>
        <v>X</v>
      </c>
      <c r="J5960" s="6">
        <f t="shared" si="6"/>
        <v>18</v>
      </c>
      <c r="K5960" s="6">
        <f t="shared" si="5"/>
        <v>797</v>
      </c>
      <c r="N5960" s="7" t="s">
        <v>6208</v>
      </c>
      <c r="O5960" s="7">
        <v>779.0</v>
      </c>
      <c r="P5960" s="12" t="s">
        <v>6991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399b</v>
      </c>
      <c r="G5961" s="8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18</v>
      </c>
      <c r="K5961" s="6">
        <f t="shared" si="5"/>
        <v>798</v>
      </c>
      <c r="N5961" s="7" t="s">
        <v>6208</v>
      </c>
      <c r="O5961" s="7">
        <v>780.0</v>
      </c>
      <c r="P5961" s="12" t="s">
        <v>6992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400a</v>
      </c>
      <c r="G5962" s="8" t="str">
        <f t="shared" si="7"/>
        <v>བཞི་བརྒྱ་</v>
      </c>
      <c r="H5962" s="5" t="str">
        <f t="shared" si="4"/>
        <v/>
      </c>
      <c r="I5962" t="str">
        <f t="shared" si="1"/>
        <v>X</v>
      </c>
      <c r="J5962" s="6">
        <f t="shared" si="6"/>
        <v>18</v>
      </c>
      <c r="K5962" s="6">
        <f t="shared" si="5"/>
        <v>799</v>
      </c>
      <c r="N5962" s="7" t="s">
        <v>6208</v>
      </c>
      <c r="O5962" s="7">
        <v>781.0</v>
      </c>
      <c r="P5962" s="12" t="s">
        <v>6993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400b</v>
      </c>
      <c r="G5963" s="8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18</v>
      </c>
      <c r="K5963" s="6">
        <f t="shared" si="5"/>
        <v>800</v>
      </c>
      <c r="N5963" s="7" t="s">
        <v>6208</v>
      </c>
      <c r="O5963" s="7">
        <v>782.0</v>
      </c>
      <c r="P5963" s="12" t="s">
        <v>6994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401a</v>
      </c>
      <c r="G5964" s="8" t="str">
        <f t="shared" si="7"/>
        <v>བཞི་བརྒྱ་ གཅིག་</v>
      </c>
      <c r="H5964" s="5" t="str">
        <f t="shared" si="4"/>
        <v/>
      </c>
      <c r="I5964" t="str">
        <f t="shared" si="1"/>
        <v>X</v>
      </c>
      <c r="J5964" s="6">
        <f t="shared" si="6"/>
        <v>18</v>
      </c>
      <c r="K5964" s="6">
        <f t="shared" si="5"/>
        <v>801</v>
      </c>
      <c r="N5964" s="7" t="s">
        <v>6208</v>
      </c>
      <c r="O5964" s="7">
        <v>783.0</v>
      </c>
      <c r="P5964" s="12" t="s">
        <v>6995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401b</v>
      </c>
      <c r="G5965" s="8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18</v>
      </c>
      <c r="K5965" s="6">
        <f t="shared" si="5"/>
        <v>802</v>
      </c>
      <c r="N5965" s="7" t="s">
        <v>6208</v>
      </c>
      <c r="O5965" s="7">
        <v>784.0</v>
      </c>
      <c r="P5965" s="12" t="s">
        <v>6996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402a</v>
      </c>
      <c r="G5966" s="8" t="str">
        <f t="shared" si="7"/>
        <v>བཞི་བརྒྱ་ གཉིས་</v>
      </c>
      <c r="H5966" s="5" t="str">
        <f t="shared" si="4"/>
        <v/>
      </c>
      <c r="I5966" t="str">
        <f t="shared" si="1"/>
        <v>X</v>
      </c>
      <c r="J5966" s="6">
        <f t="shared" si="6"/>
        <v>18</v>
      </c>
      <c r="K5966" s="6">
        <f t="shared" si="5"/>
        <v>803</v>
      </c>
      <c r="N5966" s="7" t="s">
        <v>6208</v>
      </c>
      <c r="O5966" s="7">
        <v>785.0</v>
      </c>
      <c r="P5966" s="12" t="s">
        <v>6997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402b</v>
      </c>
      <c r="G5967" s="8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18</v>
      </c>
      <c r="K5967" s="6">
        <f t="shared" si="5"/>
        <v>804</v>
      </c>
      <c r="N5967" s="7" t="s">
        <v>6208</v>
      </c>
      <c r="O5967" s="7">
        <v>786.0</v>
      </c>
      <c r="P5967" s="12" t="s">
        <v>6998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403a</v>
      </c>
      <c r="G5968" s="8" t="str">
        <f t="shared" si="7"/>
        <v>བཞི་བརྒྱ་ གསུམ་</v>
      </c>
      <c r="H5968" s="5" t="str">
        <f t="shared" si="4"/>
        <v/>
      </c>
      <c r="I5968" t="str">
        <f t="shared" si="1"/>
        <v>X</v>
      </c>
      <c r="J5968" s="6">
        <f t="shared" si="6"/>
        <v>18</v>
      </c>
      <c r="K5968" s="6">
        <f t="shared" si="5"/>
        <v>805</v>
      </c>
      <c r="N5968" s="7" t="s">
        <v>6208</v>
      </c>
      <c r="O5968" s="7">
        <v>787.0</v>
      </c>
      <c r="P5968" s="12" t="s">
        <v>6999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403b</v>
      </c>
      <c r="G5969" s="8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18</v>
      </c>
      <c r="K5969" s="6">
        <f t="shared" si="5"/>
        <v>806</v>
      </c>
      <c r="N5969" s="7" t="s">
        <v>6208</v>
      </c>
      <c r="O5969" s="7">
        <v>788.0</v>
      </c>
      <c r="P5969" s="12" t="s">
        <v>7000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404a</v>
      </c>
      <c r="G5970" s="8" t="str">
        <f t="shared" si="7"/>
        <v>བཞི་བརྒྱ་ བཞི་</v>
      </c>
      <c r="H5970" s="5" t="str">
        <f t="shared" si="4"/>
        <v/>
      </c>
      <c r="I5970" t="str">
        <f t="shared" si="1"/>
        <v>X</v>
      </c>
      <c r="J5970" s="6">
        <f t="shared" si="6"/>
        <v>18</v>
      </c>
      <c r="K5970" s="6">
        <f t="shared" si="5"/>
        <v>807</v>
      </c>
      <c r="N5970" s="7" t="s">
        <v>6208</v>
      </c>
      <c r="O5970" s="7">
        <v>789.0</v>
      </c>
      <c r="P5970" s="12" t="s">
        <v>7001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404b</v>
      </c>
      <c r="G5971" s="8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18</v>
      </c>
      <c r="K5971" s="6">
        <f t="shared" si="5"/>
        <v>808</v>
      </c>
      <c r="N5971" s="7" t="s">
        <v>6208</v>
      </c>
      <c r="O5971" s="7">
        <v>790.0</v>
      </c>
      <c r="P5971" s="12" t="s">
        <v>7002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405a</v>
      </c>
      <c r="G5972" s="8" t="str">
        <f t="shared" si="7"/>
        <v>བཞི་བརྒྱ་ ལྔ་</v>
      </c>
      <c r="H5972" s="5" t="str">
        <f t="shared" si="4"/>
        <v/>
      </c>
      <c r="I5972" t="str">
        <f t="shared" si="1"/>
        <v>X</v>
      </c>
      <c r="J5972" s="6">
        <f t="shared" si="6"/>
        <v>18</v>
      </c>
      <c r="K5972" s="6">
        <f t="shared" si="5"/>
        <v>809</v>
      </c>
      <c r="N5972" s="7" t="s">
        <v>6208</v>
      </c>
      <c r="O5972" s="7">
        <v>791.0</v>
      </c>
      <c r="P5972" s="12" t="s">
        <v>7003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405b</v>
      </c>
      <c r="G5973" s="8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18</v>
      </c>
      <c r="K5973" s="6">
        <f t="shared" si="5"/>
        <v>810</v>
      </c>
      <c r="N5973" s="7" t="s">
        <v>6208</v>
      </c>
      <c r="O5973" s="7">
        <v>792.0</v>
      </c>
      <c r="P5973" s="12" t="s">
        <v>7004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406a</v>
      </c>
      <c r="G5974" s="8" t="str">
        <f t="shared" si="7"/>
        <v>བཞི་བརྒྱ་ དྲུག་</v>
      </c>
      <c r="H5974" s="5" t="str">
        <f t="shared" si="4"/>
        <v/>
      </c>
      <c r="I5974" t="str">
        <f t="shared" si="1"/>
        <v>X</v>
      </c>
      <c r="J5974" s="6">
        <f t="shared" si="6"/>
        <v>18</v>
      </c>
      <c r="K5974" s="6">
        <f t="shared" si="5"/>
        <v>811</v>
      </c>
      <c r="N5974" s="7" t="s">
        <v>6208</v>
      </c>
      <c r="O5974" s="7">
        <v>793.0</v>
      </c>
      <c r="P5974" s="12" t="s">
        <v>7005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406b</v>
      </c>
      <c r="G5975" s="8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18</v>
      </c>
      <c r="K5975" s="6">
        <f t="shared" si="5"/>
        <v>812</v>
      </c>
      <c r="N5975" s="7" t="s">
        <v>6208</v>
      </c>
      <c r="O5975" s="7">
        <v>794.0</v>
      </c>
      <c r="P5975" s="12" t="s">
        <v>7006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407a</v>
      </c>
      <c r="G5976" s="8" t="str">
        <f t="shared" si="7"/>
        <v>བཞི་བརྒྱ་ བདུན་</v>
      </c>
      <c r="H5976" s="5" t="str">
        <f t="shared" si="4"/>
        <v/>
      </c>
      <c r="I5976" t="str">
        <f t="shared" si="1"/>
        <v>X</v>
      </c>
      <c r="J5976" s="6">
        <f t="shared" si="6"/>
        <v>18</v>
      </c>
      <c r="K5976" s="6">
        <f t="shared" si="5"/>
        <v>813</v>
      </c>
      <c r="N5976" s="7" t="s">
        <v>6208</v>
      </c>
      <c r="O5976" s="7">
        <v>795.0</v>
      </c>
      <c r="P5976" s="12" t="s">
        <v>7007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407b</v>
      </c>
      <c r="G5977" s="8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18</v>
      </c>
      <c r="K5977" s="6">
        <f t="shared" si="5"/>
        <v>814</v>
      </c>
      <c r="N5977" s="7" t="s">
        <v>6208</v>
      </c>
      <c r="O5977" s="7">
        <v>796.0</v>
      </c>
      <c r="P5977" s="12" t="s">
        <v>7008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408a</v>
      </c>
      <c r="G5978" s="8" t="str">
        <f t="shared" si="7"/>
        <v>བཞི་བརྒྱ་ བརྒྱད་</v>
      </c>
      <c r="H5978" s="5" t="str">
        <f t="shared" si="4"/>
        <v/>
      </c>
      <c r="I5978" t="str">
        <f t="shared" si="1"/>
        <v>X</v>
      </c>
      <c r="J5978" s="6">
        <f t="shared" si="6"/>
        <v>18</v>
      </c>
      <c r="K5978" s="6">
        <f t="shared" si="5"/>
        <v>815</v>
      </c>
      <c r="N5978" s="7" t="s">
        <v>6208</v>
      </c>
      <c r="O5978" s="7">
        <v>797.0</v>
      </c>
      <c r="P5978" s="12" t="s">
        <v>7009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408b</v>
      </c>
      <c r="G5979" s="8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18</v>
      </c>
      <c r="K5979" s="6">
        <f t="shared" si="5"/>
        <v>816</v>
      </c>
      <c r="N5979" s="7" t="s">
        <v>6208</v>
      </c>
      <c r="O5979" s="7">
        <v>798.0</v>
      </c>
      <c r="P5979" s="12" t="s">
        <v>7010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409a</v>
      </c>
      <c r="G5980" s="8" t="str">
        <f t="shared" si="7"/>
        <v>བཞི་བརྒྱ་ དགུ་</v>
      </c>
      <c r="H5980" s="5" t="str">
        <f t="shared" si="4"/>
        <v/>
      </c>
      <c r="I5980" t="str">
        <f t="shared" si="1"/>
        <v>X</v>
      </c>
      <c r="J5980" s="6">
        <f t="shared" si="6"/>
        <v>18</v>
      </c>
      <c r="K5980" s="6">
        <f t="shared" si="5"/>
        <v>817</v>
      </c>
      <c r="N5980" s="7" t="s">
        <v>6208</v>
      </c>
      <c r="O5980" s="7">
        <v>799.0</v>
      </c>
      <c r="P5980" s="12" t="s">
        <v>7011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409b</v>
      </c>
      <c r="G5981" s="8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18</v>
      </c>
      <c r="K5981" s="6">
        <f t="shared" si="5"/>
        <v>818</v>
      </c>
      <c r="N5981" s="7" t="s">
        <v>6208</v>
      </c>
      <c r="O5981" s="7">
        <v>800.0</v>
      </c>
      <c r="P5981" s="12" t="s">
        <v>7012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410a</v>
      </c>
      <c r="G5982" s="8" t="str">
        <f t="shared" si="7"/>
        <v>བཞི་བརྒྱ་ བཅུ་</v>
      </c>
      <c r="H5982" s="5" t="str">
        <f t="shared" si="4"/>
        <v/>
      </c>
      <c r="I5982" t="str">
        <f t="shared" si="1"/>
        <v>X</v>
      </c>
      <c r="J5982" s="6">
        <f t="shared" si="6"/>
        <v>18</v>
      </c>
      <c r="K5982" s="6">
        <f t="shared" si="5"/>
        <v>819</v>
      </c>
      <c r="N5982" s="7" t="s">
        <v>6208</v>
      </c>
      <c r="O5982" s="7">
        <v>801.0</v>
      </c>
      <c r="P5982" s="12" t="s">
        <v>7013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410b</v>
      </c>
      <c r="G5983" s="8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18</v>
      </c>
      <c r="K5983" s="6">
        <f t="shared" si="5"/>
        <v>820</v>
      </c>
      <c r="N5983" s="7" t="s">
        <v>6208</v>
      </c>
      <c r="O5983" s="7">
        <v>802.0</v>
      </c>
      <c r="P5983" s="12" t="s">
        <v>7014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411a</v>
      </c>
      <c r="G5984" s="8" t="str">
        <f t="shared" si="7"/>
        <v>བཞི་བརྒྱ་ བཅུ་གཅིག་</v>
      </c>
      <c r="H5984" s="5" t="str">
        <f t="shared" si="4"/>
        <v/>
      </c>
      <c r="I5984" t="str">
        <f t="shared" si="1"/>
        <v>X</v>
      </c>
      <c r="J5984" s="6">
        <f t="shared" si="6"/>
        <v>18</v>
      </c>
      <c r="K5984" s="6">
        <f t="shared" si="5"/>
        <v>821</v>
      </c>
      <c r="N5984" s="7" t="s">
        <v>6208</v>
      </c>
      <c r="O5984" s="7">
        <v>803.0</v>
      </c>
      <c r="P5984" s="12" t="s">
        <v>7015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411b</v>
      </c>
      <c r="G5985" s="8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18</v>
      </c>
      <c r="K5985" s="6">
        <f t="shared" si="5"/>
        <v>822</v>
      </c>
      <c r="N5985" s="7" t="s">
        <v>6208</v>
      </c>
      <c r="O5985" s="7">
        <v>804.0</v>
      </c>
      <c r="P5985" s="12" t="s">
        <v>7016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412a</v>
      </c>
      <c r="G5986" s="8" t="str">
        <f t="shared" si="7"/>
        <v>བཞི་བརྒྱ་ བཅུ་གཉིས་</v>
      </c>
      <c r="H5986" s="5" t="str">
        <f t="shared" si="4"/>
        <v/>
      </c>
      <c r="I5986" t="str">
        <f t="shared" si="1"/>
        <v>X</v>
      </c>
      <c r="J5986" s="6">
        <f t="shared" si="6"/>
        <v>18</v>
      </c>
      <c r="K5986" s="6">
        <f t="shared" si="5"/>
        <v>823</v>
      </c>
      <c r="N5986" s="7" t="s">
        <v>6208</v>
      </c>
      <c r="O5986" s="7">
        <v>805.0</v>
      </c>
      <c r="P5986" s="12" t="s">
        <v>7017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412b</v>
      </c>
      <c r="G5987" s="8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18</v>
      </c>
      <c r="K5987" s="6">
        <f t="shared" si="5"/>
        <v>824</v>
      </c>
      <c r="N5987" s="7" t="s">
        <v>6208</v>
      </c>
      <c r="O5987" s="7">
        <v>806.0</v>
      </c>
      <c r="P5987" s="12" t="s">
        <v>7018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413a</v>
      </c>
      <c r="G5988" s="8" t="str">
        <f t="shared" si="7"/>
        <v>བཞི་བརྒྱ་ བཅུ་གསུམ་</v>
      </c>
      <c r="H5988" s="5" t="str">
        <f t="shared" si="4"/>
        <v/>
      </c>
      <c r="I5988" t="str">
        <f t="shared" si="1"/>
        <v>X</v>
      </c>
      <c r="J5988" s="6">
        <f t="shared" si="6"/>
        <v>18</v>
      </c>
      <c r="K5988" s="6">
        <f t="shared" si="5"/>
        <v>825</v>
      </c>
      <c r="N5988" s="7" t="s">
        <v>6208</v>
      </c>
      <c r="O5988" s="7">
        <v>807.0</v>
      </c>
      <c r="P5988" s="12" t="s">
        <v>7019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413b</v>
      </c>
      <c r="G5989" s="8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18</v>
      </c>
      <c r="K5989" s="6">
        <f t="shared" si="5"/>
        <v>826</v>
      </c>
      <c r="N5989" s="7" t="s">
        <v>6208</v>
      </c>
      <c r="O5989" s="7">
        <v>808.0</v>
      </c>
      <c r="P5989" s="12" t="s">
        <v>7020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414a</v>
      </c>
      <c r="G5990" s="8" t="str">
        <f t="shared" si="7"/>
        <v>བཞི་བརྒྱ་ བཅུ་བཞི་</v>
      </c>
      <c r="H5990" s="5" t="str">
        <f t="shared" si="4"/>
        <v/>
      </c>
      <c r="I5990" t="str">
        <f t="shared" si="1"/>
        <v>X</v>
      </c>
      <c r="J5990" s="6">
        <f t="shared" si="6"/>
        <v>18</v>
      </c>
      <c r="K5990" s="6">
        <f t="shared" si="5"/>
        <v>827</v>
      </c>
      <c r="N5990" s="7" t="s">
        <v>6208</v>
      </c>
      <c r="O5990" s="7">
        <v>809.0</v>
      </c>
      <c r="P5990" s="12" t="s">
        <v>7021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414b</v>
      </c>
      <c r="G5991" s="8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18</v>
      </c>
      <c r="K5991" s="6">
        <f t="shared" si="5"/>
        <v>828</v>
      </c>
      <c r="N5991" s="7" t="s">
        <v>6208</v>
      </c>
      <c r="O5991" s="7">
        <v>810.0</v>
      </c>
      <c r="P5991" s="12" t="s">
        <v>7022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415a</v>
      </c>
      <c r="G5992" s="8" t="str">
        <f t="shared" si="7"/>
        <v>བཞི་བརྒྱ་ བཅོ་ལྔ་</v>
      </c>
      <c r="H5992" s="5" t="str">
        <f t="shared" si="4"/>
        <v/>
      </c>
      <c r="I5992" t="str">
        <f t="shared" si="1"/>
        <v>X</v>
      </c>
      <c r="J5992" s="6">
        <f t="shared" si="6"/>
        <v>18</v>
      </c>
      <c r="K5992" s="6">
        <f t="shared" si="5"/>
        <v>829</v>
      </c>
      <c r="N5992" s="7" t="s">
        <v>6208</v>
      </c>
      <c r="O5992" s="7">
        <v>811.0</v>
      </c>
      <c r="P5992" s="12" t="s">
        <v>7023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415b</v>
      </c>
      <c r="G5993" s="8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18</v>
      </c>
      <c r="K5993" s="6">
        <f t="shared" si="5"/>
        <v>830</v>
      </c>
      <c r="N5993" s="7" t="s">
        <v>6208</v>
      </c>
      <c r="O5993" s="7">
        <v>812.0</v>
      </c>
      <c r="P5993" s="12" t="s">
        <v>7024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416a</v>
      </c>
      <c r="G5994" s="8" t="str">
        <f t="shared" si="7"/>
        <v>བཞི་བརྒྱ་ བཅུ་དྲུག་</v>
      </c>
      <c r="H5994" s="5" t="str">
        <f t="shared" si="4"/>
        <v/>
      </c>
      <c r="I5994" t="str">
        <f t="shared" si="1"/>
        <v>X</v>
      </c>
      <c r="J5994" s="6">
        <f t="shared" si="6"/>
        <v>18</v>
      </c>
      <c r="K5994" s="6">
        <f t="shared" si="5"/>
        <v>831</v>
      </c>
      <c r="N5994" s="7" t="s">
        <v>6208</v>
      </c>
      <c r="O5994" s="7">
        <v>813.0</v>
      </c>
      <c r="P5994" s="12" t="s">
        <v>7025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416b</v>
      </c>
      <c r="G5995" s="8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18</v>
      </c>
      <c r="K5995" s="6">
        <f t="shared" si="5"/>
        <v>832</v>
      </c>
      <c r="N5995" s="7" t="s">
        <v>6208</v>
      </c>
      <c r="O5995" s="7">
        <v>814.0</v>
      </c>
      <c r="P5995" s="12" t="s">
        <v>7026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417a</v>
      </c>
      <c r="G5996" s="8" t="str">
        <f t="shared" si="7"/>
        <v>བཞི་བརྒྱ་ བཅུ་བདུན་</v>
      </c>
      <c r="H5996" s="5" t="str">
        <f t="shared" si="4"/>
        <v/>
      </c>
      <c r="I5996" t="str">
        <f t="shared" si="1"/>
        <v>X</v>
      </c>
      <c r="J5996" s="6">
        <f t="shared" si="6"/>
        <v>18</v>
      </c>
      <c r="K5996" s="6">
        <f t="shared" si="5"/>
        <v>833</v>
      </c>
      <c r="N5996" s="7" t="s">
        <v>6208</v>
      </c>
      <c r="O5996" s="7">
        <v>815.0</v>
      </c>
      <c r="P5996" s="12" t="s">
        <v>7027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417b</v>
      </c>
      <c r="G5997" s="8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18</v>
      </c>
      <c r="K5997" s="6">
        <f t="shared" si="5"/>
        <v>834</v>
      </c>
      <c r="N5997" s="7" t="s">
        <v>6208</v>
      </c>
      <c r="O5997" s="7">
        <v>816.0</v>
      </c>
      <c r="P5997" s="12" t="s">
        <v>7028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418a</v>
      </c>
      <c r="G5998" s="8" t="str">
        <f t="shared" si="7"/>
        <v>བཞི་བརྒྱ་ བཅོ་བརྒྱད་</v>
      </c>
      <c r="H5998" s="5" t="str">
        <f t="shared" si="4"/>
        <v/>
      </c>
      <c r="I5998" t="str">
        <f t="shared" si="1"/>
        <v>X</v>
      </c>
      <c r="J5998" s="6">
        <f t="shared" si="6"/>
        <v>18</v>
      </c>
      <c r="K5998" s="6">
        <f t="shared" si="5"/>
        <v>835</v>
      </c>
      <c r="N5998" s="7" t="s">
        <v>6208</v>
      </c>
      <c r="O5998" s="7">
        <v>817.0</v>
      </c>
      <c r="P5998" s="12" t="s">
        <v>7029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418b</v>
      </c>
      <c r="G5999" s="8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18</v>
      </c>
      <c r="K5999" s="6">
        <f t="shared" si="5"/>
        <v>836</v>
      </c>
      <c r="N5999" s="7" t="s">
        <v>6208</v>
      </c>
      <c r="O5999" s="7">
        <v>818.0</v>
      </c>
      <c r="P5999" s="12" t="s">
        <v>7030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419a</v>
      </c>
      <c r="G6000" s="8" t="str">
        <f t="shared" si="7"/>
        <v>བཞི་བརྒྱ་ བཅུ་དགུ་</v>
      </c>
      <c r="H6000" s="5" t="str">
        <f t="shared" si="4"/>
        <v/>
      </c>
      <c r="I6000" t="str">
        <f t="shared" si="1"/>
        <v>X</v>
      </c>
      <c r="J6000" s="6">
        <f t="shared" si="6"/>
        <v>18</v>
      </c>
      <c r="K6000" s="6">
        <f t="shared" si="5"/>
        <v>837</v>
      </c>
      <c r="N6000" s="7" t="s">
        <v>6208</v>
      </c>
      <c r="O6000" s="7">
        <v>819.0</v>
      </c>
      <c r="P6000" s="12" t="s">
        <v>7031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419b</v>
      </c>
      <c r="G6001" s="8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18</v>
      </c>
      <c r="K6001" s="6">
        <f t="shared" si="5"/>
        <v>838</v>
      </c>
      <c r="N6001" s="7" t="s">
        <v>6208</v>
      </c>
      <c r="O6001" s="7">
        <v>820.0</v>
      </c>
      <c r="P6001" s="12" t="s">
        <v>7032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420a</v>
      </c>
      <c r="G6002" s="8" t="str">
        <f t="shared" si="7"/>
        <v>བཞི་བརྒྱ་ ཉི་ཤུ</v>
      </c>
      <c r="H6002" s="5" t="str">
        <f t="shared" si="4"/>
        <v/>
      </c>
      <c r="I6002" t="str">
        <f t="shared" si="1"/>
        <v>X</v>
      </c>
      <c r="J6002" s="6">
        <f t="shared" si="6"/>
        <v>18</v>
      </c>
      <c r="K6002" s="6">
        <f t="shared" si="5"/>
        <v>839</v>
      </c>
      <c r="N6002" s="7" t="s">
        <v>6208</v>
      </c>
      <c r="O6002" s="7">
        <v>821.0</v>
      </c>
      <c r="P6002" s="12" t="s">
        <v>7033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420b</v>
      </c>
      <c r="G6003" s="8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18</v>
      </c>
      <c r="K6003" s="6">
        <f t="shared" si="5"/>
        <v>840</v>
      </c>
      <c r="N6003" s="7" t="s">
        <v>6208</v>
      </c>
      <c r="O6003" s="7">
        <v>822.0</v>
      </c>
      <c r="P6003" s="12" t="s">
        <v>7034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421a</v>
      </c>
      <c r="G6004" s="8" t="str">
        <f t="shared" si="7"/>
        <v>བཞི་བརྒྱ་ ཉེར་གཅིག་</v>
      </c>
      <c r="H6004" s="5" t="str">
        <f t="shared" si="4"/>
        <v/>
      </c>
      <c r="I6004" t="str">
        <f t="shared" si="1"/>
        <v>X</v>
      </c>
      <c r="J6004" s="6">
        <f t="shared" si="6"/>
        <v>18</v>
      </c>
      <c r="K6004" s="6">
        <f t="shared" si="5"/>
        <v>841</v>
      </c>
      <c r="N6004" s="7" t="s">
        <v>6208</v>
      </c>
      <c r="O6004" s="7">
        <v>823.0</v>
      </c>
      <c r="P6004" s="12" t="s">
        <v>7035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421b</v>
      </c>
      <c r="G6005" s="8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18</v>
      </c>
      <c r="K6005" s="6">
        <f t="shared" si="5"/>
        <v>842</v>
      </c>
      <c r="N6005" s="7" t="s">
        <v>6208</v>
      </c>
      <c r="O6005" s="7">
        <v>824.0</v>
      </c>
      <c r="P6005" s="12" t="s">
        <v>7036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422a</v>
      </c>
      <c r="G6006" s="8" t="str">
        <f t="shared" si="7"/>
        <v>བཞི་བརྒྱ་ ཉེར་གཉིས་</v>
      </c>
      <c r="H6006" s="5" t="str">
        <f t="shared" si="4"/>
        <v/>
      </c>
      <c r="I6006" t="str">
        <f t="shared" si="1"/>
        <v>X</v>
      </c>
      <c r="J6006" s="6">
        <f t="shared" si="6"/>
        <v>18</v>
      </c>
      <c r="K6006" s="6">
        <f t="shared" si="5"/>
        <v>843</v>
      </c>
      <c r="N6006" s="7" t="s">
        <v>6208</v>
      </c>
      <c r="O6006" s="7">
        <v>825.0</v>
      </c>
      <c r="P6006" s="12" t="s">
        <v>7037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422b</v>
      </c>
      <c r="G6007" s="8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18</v>
      </c>
      <c r="K6007" s="6">
        <f t="shared" si="5"/>
        <v>844</v>
      </c>
      <c r="N6007" s="7" t="s">
        <v>6208</v>
      </c>
      <c r="O6007" s="7">
        <v>826.0</v>
      </c>
      <c r="P6007" s="12" t="s">
        <v>7038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423a</v>
      </c>
      <c r="G6008" s="8" t="str">
        <f t="shared" si="7"/>
        <v>བཞི་བརྒྱ་ ཉེར་གསུམ་</v>
      </c>
      <c r="H6008" s="5" t="str">
        <f t="shared" si="4"/>
        <v/>
      </c>
      <c r="I6008" t="str">
        <f t="shared" si="1"/>
        <v>X</v>
      </c>
      <c r="J6008" s="6">
        <f t="shared" si="6"/>
        <v>18</v>
      </c>
      <c r="K6008" s="6">
        <f t="shared" si="5"/>
        <v>845</v>
      </c>
      <c r="N6008" s="7" t="s">
        <v>6208</v>
      </c>
      <c r="O6008" s="7">
        <v>827.0</v>
      </c>
      <c r="P6008" s="12" t="s">
        <v>7039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423b</v>
      </c>
      <c r="G6009" s="8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18</v>
      </c>
      <c r="K6009" s="6">
        <f t="shared" si="5"/>
        <v>846</v>
      </c>
      <c r="N6009" s="7" t="s">
        <v>6208</v>
      </c>
      <c r="O6009" s="7">
        <v>828.0</v>
      </c>
      <c r="P6009" s="12" t="s">
        <v>7040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424a</v>
      </c>
      <c r="G6010" s="8" t="str">
        <f t="shared" si="7"/>
        <v>བཞི་བརྒྱ་ ཉེར་བཞི་</v>
      </c>
      <c r="H6010" s="5" t="str">
        <f t="shared" si="4"/>
        <v/>
      </c>
      <c r="I6010" t="str">
        <f t="shared" si="1"/>
        <v>X</v>
      </c>
      <c r="J6010" s="6">
        <f t="shared" si="6"/>
        <v>18</v>
      </c>
      <c r="K6010" s="6">
        <f t="shared" si="5"/>
        <v>847</v>
      </c>
      <c r="N6010" s="7" t="s">
        <v>6208</v>
      </c>
      <c r="O6010" s="7">
        <v>829.0</v>
      </c>
      <c r="P6010" s="12" t="s">
        <v>7041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424b</v>
      </c>
      <c r="G6011" s="8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18</v>
      </c>
      <c r="K6011" s="6">
        <f t="shared" si="5"/>
        <v>848</v>
      </c>
      <c r="N6011" s="7" t="s">
        <v>6208</v>
      </c>
      <c r="O6011" s="7">
        <v>830.0</v>
      </c>
      <c r="P6011" s="12" t="s">
        <v>7042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425a</v>
      </c>
      <c r="G6012" s="8" t="str">
        <f t="shared" si="7"/>
        <v>བཞི་བརྒྱ་ ཉེར་ལྔ་</v>
      </c>
      <c r="H6012" s="5" t="str">
        <f t="shared" si="4"/>
        <v/>
      </c>
      <c r="I6012" t="str">
        <f t="shared" si="1"/>
        <v>X</v>
      </c>
      <c r="J6012" s="6">
        <f t="shared" si="6"/>
        <v>18</v>
      </c>
      <c r="K6012" s="6">
        <f t="shared" si="5"/>
        <v>849</v>
      </c>
      <c r="N6012" s="7" t="s">
        <v>6208</v>
      </c>
      <c r="O6012" s="7">
        <v>831.0</v>
      </c>
      <c r="P6012" s="12" t="s">
        <v>7043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425b</v>
      </c>
      <c r="G6013" s="8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18</v>
      </c>
      <c r="K6013" s="6">
        <f t="shared" si="5"/>
        <v>850</v>
      </c>
      <c r="N6013" s="7" t="s">
        <v>6208</v>
      </c>
      <c r="O6013" s="7">
        <v>832.0</v>
      </c>
      <c r="P6013" s="12" t="s">
        <v>7044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426a</v>
      </c>
      <c r="G6014" s="8" t="str">
        <f t="shared" si="7"/>
        <v>བཞི་བརྒྱ་ ཉེར་དྲུག་</v>
      </c>
      <c r="H6014" s="5" t="str">
        <f t="shared" si="4"/>
        <v/>
      </c>
      <c r="I6014" t="str">
        <f t="shared" si="1"/>
        <v>X</v>
      </c>
      <c r="J6014" s="6">
        <f t="shared" si="6"/>
        <v>18</v>
      </c>
      <c r="K6014" s="6">
        <f t="shared" si="5"/>
        <v>851</v>
      </c>
      <c r="N6014" s="7" t="s">
        <v>6208</v>
      </c>
      <c r="O6014" s="7">
        <v>833.0</v>
      </c>
      <c r="P6014" s="12" t="s">
        <v>7045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426b</v>
      </c>
      <c r="G6015" s="8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18</v>
      </c>
      <c r="K6015" s="6">
        <f t="shared" si="5"/>
        <v>852</v>
      </c>
      <c r="N6015" s="7" t="s">
        <v>6208</v>
      </c>
      <c r="O6015" s="7">
        <v>834.0</v>
      </c>
      <c r="P6015" s="12" t="s">
        <v>7046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427a</v>
      </c>
      <c r="G6016" s="8" t="str">
        <f t="shared" si="7"/>
        <v>བཞི་བརྒྱ་ ཉེར་བདུན་</v>
      </c>
      <c r="H6016" s="5" t="str">
        <f t="shared" si="4"/>
        <v/>
      </c>
      <c r="I6016" t="str">
        <f t="shared" si="1"/>
        <v>X</v>
      </c>
      <c r="J6016" s="6">
        <f t="shared" si="6"/>
        <v>18</v>
      </c>
      <c r="K6016" s="6">
        <f t="shared" si="5"/>
        <v>853</v>
      </c>
      <c r="N6016" s="7" t="s">
        <v>6208</v>
      </c>
      <c r="O6016" s="7">
        <v>835.0</v>
      </c>
      <c r="P6016" s="12" t="s">
        <v>7047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427b</v>
      </c>
      <c r="G6017" s="8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18</v>
      </c>
      <c r="K6017" s="6">
        <f t="shared" si="5"/>
        <v>854</v>
      </c>
      <c r="N6017" s="7" t="s">
        <v>6208</v>
      </c>
      <c r="O6017" s="7">
        <v>836.0</v>
      </c>
      <c r="P6017" s="12" t="s">
        <v>7048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428a</v>
      </c>
      <c r="G6018" s="8" t="str">
        <f t="shared" si="7"/>
        <v>བཞི་བརྒྱ་ ཉེར་བརྒྱད་</v>
      </c>
      <c r="H6018" s="5" t="str">
        <f t="shared" si="4"/>
        <v/>
      </c>
      <c r="I6018" t="str">
        <f t="shared" si="1"/>
        <v>X</v>
      </c>
      <c r="J6018" s="6">
        <f t="shared" si="6"/>
        <v>18</v>
      </c>
      <c r="K6018" s="6">
        <f t="shared" si="5"/>
        <v>855</v>
      </c>
      <c r="N6018" s="7" t="s">
        <v>6208</v>
      </c>
      <c r="O6018" s="7">
        <v>837.0</v>
      </c>
      <c r="P6018" s="12" t="s">
        <v>7049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428b</v>
      </c>
      <c r="G6019" s="8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18</v>
      </c>
      <c r="K6019" s="6">
        <f t="shared" si="5"/>
        <v>856</v>
      </c>
      <c r="N6019" s="7" t="s">
        <v>6208</v>
      </c>
      <c r="O6019" s="7">
        <v>838.0</v>
      </c>
      <c r="P6019" s="12" t="s">
        <v>7050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429a</v>
      </c>
      <c r="G6020" s="8" t="str">
        <f t="shared" si="7"/>
        <v>བཞི་བརྒྱ་ ཉེར་དགུ་</v>
      </c>
      <c r="H6020" s="5" t="str">
        <f t="shared" si="4"/>
        <v/>
      </c>
      <c r="I6020" t="str">
        <f t="shared" si="1"/>
        <v>X</v>
      </c>
      <c r="J6020" s="6">
        <f t="shared" si="6"/>
        <v>18</v>
      </c>
      <c r="K6020" s="6">
        <f t="shared" si="5"/>
        <v>857</v>
      </c>
      <c r="N6020" s="7" t="s">
        <v>6208</v>
      </c>
      <c r="O6020" s="7">
        <v>839.0</v>
      </c>
      <c r="P6020" s="12" t="s">
        <v>7051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429b</v>
      </c>
      <c r="G6021" s="8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18</v>
      </c>
      <c r="K6021" s="6">
        <f t="shared" si="5"/>
        <v>858</v>
      </c>
      <c r="N6021" s="7" t="s">
        <v>6208</v>
      </c>
      <c r="O6021" s="7">
        <v>840.0</v>
      </c>
      <c r="P6021" s="12" t="s">
        <v>7052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430a</v>
      </c>
      <c r="G6022" s="8" t="str">
        <f t="shared" si="7"/>
        <v>བཞི་བརྒྱ་ སུམ་བཅུ་</v>
      </c>
      <c r="H6022" s="5" t="str">
        <f t="shared" si="4"/>
        <v/>
      </c>
      <c r="I6022" t="str">
        <f t="shared" si="1"/>
        <v>X</v>
      </c>
      <c r="J6022" s="6">
        <f t="shared" si="6"/>
        <v>18</v>
      </c>
      <c r="K6022" s="6">
        <f t="shared" si="5"/>
        <v>859</v>
      </c>
      <c r="N6022" s="7" t="s">
        <v>6208</v>
      </c>
      <c r="O6022" s="7">
        <v>841.0</v>
      </c>
      <c r="P6022" s="12" t="s">
        <v>7053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430b</v>
      </c>
      <c r="G6023" s="8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18</v>
      </c>
      <c r="K6023" s="6">
        <f t="shared" si="5"/>
        <v>860</v>
      </c>
      <c r="N6023" s="7" t="s">
        <v>6208</v>
      </c>
      <c r="O6023" s="7">
        <v>842.0</v>
      </c>
      <c r="P6023" s="12" t="s">
        <v>7054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431a</v>
      </c>
      <c r="G6024" s="8" t="str">
        <f t="shared" si="7"/>
        <v>བཞི་བརྒྱ་ སོ་གཅིག་</v>
      </c>
      <c r="H6024" s="5" t="str">
        <f t="shared" si="4"/>
        <v/>
      </c>
      <c r="I6024" t="str">
        <f t="shared" si="1"/>
        <v>X</v>
      </c>
      <c r="J6024" s="6">
        <f t="shared" si="6"/>
        <v>18</v>
      </c>
      <c r="K6024" s="6">
        <f t="shared" si="5"/>
        <v>861</v>
      </c>
      <c r="N6024" s="7" t="s">
        <v>6208</v>
      </c>
      <c r="O6024" s="7">
        <v>843.0</v>
      </c>
      <c r="P6024" s="12" t="s">
        <v>7055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431b</v>
      </c>
      <c r="G6025" s="8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18</v>
      </c>
      <c r="K6025" s="6">
        <f t="shared" si="5"/>
        <v>862</v>
      </c>
      <c r="N6025" s="7" t="s">
        <v>6208</v>
      </c>
      <c r="O6025" s="7">
        <v>844.0</v>
      </c>
      <c r="P6025" s="12" t="s">
        <v>7056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432a</v>
      </c>
      <c r="G6026" s="8" t="str">
        <f t="shared" si="7"/>
        <v>བཞི་བརྒྱ་ སོ་གཉིས་</v>
      </c>
      <c r="H6026" s="5" t="str">
        <f t="shared" si="4"/>
        <v/>
      </c>
      <c r="I6026" t="str">
        <f t="shared" si="1"/>
        <v>X</v>
      </c>
      <c r="J6026" s="6">
        <f t="shared" si="6"/>
        <v>18</v>
      </c>
      <c r="K6026" s="6">
        <f t="shared" si="5"/>
        <v>863</v>
      </c>
      <c r="N6026" s="7" t="s">
        <v>6208</v>
      </c>
      <c r="O6026" s="7">
        <v>845.0</v>
      </c>
      <c r="P6026" s="12" t="s">
        <v>7057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432b</v>
      </c>
      <c r="G6027" s="8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18</v>
      </c>
      <c r="K6027" s="6">
        <f t="shared" si="5"/>
        <v>864</v>
      </c>
      <c r="N6027" s="7" t="s">
        <v>6208</v>
      </c>
      <c r="O6027" s="7">
        <v>846.0</v>
      </c>
      <c r="P6027" s="12" t="s">
        <v>7058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433a</v>
      </c>
      <c r="G6028" s="8" t="str">
        <f t="shared" si="7"/>
        <v>བཞི་བརྒྱ་ སོ་གསུམ་</v>
      </c>
      <c r="H6028" s="5" t="str">
        <f t="shared" si="4"/>
        <v/>
      </c>
      <c r="I6028" t="str">
        <f t="shared" si="1"/>
        <v>X</v>
      </c>
      <c r="J6028" s="6">
        <f t="shared" si="6"/>
        <v>18</v>
      </c>
      <c r="K6028" s="6">
        <f t="shared" si="5"/>
        <v>865</v>
      </c>
      <c r="N6028" s="7" t="s">
        <v>6208</v>
      </c>
      <c r="O6028" s="7">
        <v>847.0</v>
      </c>
      <c r="P6028" s="12" t="s">
        <v>7059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433b</v>
      </c>
      <c r="G6029" s="8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18</v>
      </c>
      <c r="K6029" s="6">
        <f t="shared" si="5"/>
        <v>866</v>
      </c>
      <c r="N6029" s="7" t="s">
        <v>6208</v>
      </c>
      <c r="O6029" s="7">
        <v>848.0</v>
      </c>
      <c r="P6029" s="12" t="s">
        <v>7060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434a</v>
      </c>
      <c r="G6030" s="8" t="str">
        <f t="shared" si="7"/>
        <v>བཞི་བརྒྱ་ སོ་བཞི་</v>
      </c>
      <c r="H6030" s="5" t="str">
        <f t="shared" si="4"/>
        <v/>
      </c>
      <c r="I6030" t="str">
        <f t="shared" si="1"/>
        <v>X</v>
      </c>
      <c r="J6030" s="6">
        <f t="shared" si="6"/>
        <v>18</v>
      </c>
      <c r="K6030" s="6">
        <f t="shared" si="5"/>
        <v>867</v>
      </c>
      <c r="N6030" s="7" t="s">
        <v>6208</v>
      </c>
      <c r="O6030" s="7">
        <v>849.0</v>
      </c>
      <c r="P6030" s="12" t="s">
        <v>7061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434b</v>
      </c>
      <c r="G6031" s="8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18</v>
      </c>
      <c r="K6031" s="6">
        <f t="shared" si="5"/>
        <v>868</v>
      </c>
      <c r="N6031" s="7" t="s">
        <v>6208</v>
      </c>
      <c r="O6031" s="7">
        <v>850.0</v>
      </c>
      <c r="P6031" s="12" t="s">
        <v>7062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435a</v>
      </c>
      <c r="G6032" s="8" t="str">
        <f t="shared" si="7"/>
        <v>བཞི་བརྒྱ་ སོ་ལྔ་</v>
      </c>
      <c r="H6032" s="5" t="str">
        <f t="shared" si="4"/>
        <v/>
      </c>
      <c r="I6032" t="str">
        <f t="shared" si="1"/>
        <v>X</v>
      </c>
      <c r="J6032" s="6">
        <f t="shared" si="6"/>
        <v>18</v>
      </c>
      <c r="K6032" s="6">
        <f t="shared" si="5"/>
        <v>869</v>
      </c>
      <c r="N6032" s="7" t="s">
        <v>6208</v>
      </c>
      <c r="O6032" s="7">
        <v>851.0</v>
      </c>
      <c r="P6032" s="12" t="s">
        <v>7063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435b</v>
      </c>
      <c r="G6033" s="8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18</v>
      </c>
      <c r="K6033" s="6">
        <f t="shared" si="5"/>
        <v>870</v>
      </c>
      <c r="N6033" s="7" t="s">
        <v>6208</v>
      </c>
      <c r="O6033" s="7">
        <v>852.0</v>
      </c>
      <c r="P6033" s="12" t="s">
        <v>7064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436a</v>
      </c>
      <c r="G6034" s="8" t="str">
        <f t="shared" si="7"/>
        <v>བཞི་བརྒྱ་ སོ་དྲུག་</v>
      </c>
      <c r="H6034" s="5" t="str">
        <f t="shared" si="4"/>
        <v/>
      </c>
      <c r="I6034" t="str">
        <f t="shared" si="1"/>
        <v>X</v>
      </c>
      <c r="J6034" s="6">
        <f t="shared" si="6"/>
        <v>18</v>
      </c>
      <c r="K6034" s="6">
        <f t="shared" si="5"/>
        <v>871</v>
      </c>
      <c r="N6034" s="7" t="s">
        <v>6208</v>
      </c>
      <c r="O6034" s="7">
        <v>853.0</v>
      </c>
      <c r="P6034" s="12" t="s">
        <v>7065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436b</v>
      </c>
      <c r="G6035" s="8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18</v>
      </c>
      <c r="K6035" s="6">
        <f t="shared" si="5"/>
        <v>872</v>
      </c>
      <c r="N6035" s="7" t="s">
        <v>6208</v>
      </c>
      <c r="O6035" s="7">
        <v>854.0</v>
      </c>
      <c r="P6035" s="12" t="s">
        <v>7066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437a</v>
      </c>
      <c r="G6036" s="8" t="str">
        <f t="shared" si="7"/>
        <v>བཞི་བརྒྱ་ སོ་བདུན་</v>
      </c>
      <c r="H6036" s="5" t="str">
        <f t="shared" si="4"/>
        <v/>
      </c>
      <c r="I6036" t="str">
        <f t="shared" si="1"/>
        <v>X</v>
      </c>
      <c r="J6036" s="6">
        <f t="shared" si="6"/>
        <v>18</v>
      </c>
      <c r="K6036" s="6">
        <f t="shared" si="5"/>
        <v>873</v>
      </c>
      <c r="N6036" s="7" t="s">
        <v>6208</v>
      </c>
      <c r="O6036" s="7">
        <v>855.0</v>
      </c>
      <c r="P6036" s="12" t="s">
        <v>7067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437b</v>
      </c>
      <c r="G6037" s="8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18</v>
      </c>
      <c r="K6037" s="6">
        <f t="shared" si="5"/>
        <v>874</v>
      </c>
      <c r="N6037" s="7" t="s">
        <v>6208</v>
      </c>
      <c r="O6037" s="7">
        <v>856.0</v>
      </c>
      <c r="P6037" s="12" t="s">
        <v>7068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438a</v>
      </c>
      <c r="G6038" s="8" t="str">
        <f t="shared" si="7"/>
        <v>བཞི་བརྒྱ་ སོ་བརྒྱད་</v>
      </c>
      <c r="H6038" s="5" t="str">
        <f t="shared" si="4"/>
        <v/>
      </c>
      <c r="I6038" t="str">
        <f t="shared" si="1"/>
        <v>X</v>
      </c>
      <c r="J6038" s="6">
        <f t="shared" si="6"/>
        <v>18</v>
      </c>
      <c r="K6038" s="6">
        <f t="shared" si="5"/>
        <v>875</v>
      </c>
      <c r="N6038" s="7" t="s">
        <v>6208</v>
      </c>
      <c r="O6038" s="7">
        <v>857.0</v>
      </c>
      <c r="P6038" s="12" t="s">
        <v>7069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438b</v>
      </c>
      <c r="G6039" s="8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18</v>
      </c>
      <c r="K6039" s="6">
        <f t="shared" si="5"/>
        <v>876</v>
      </c>
      <c r="N6039" s="7" t="s">
        <v>6208</v>
      </c>
      <c r="O6039" s="7">
        <v>858.0</v>
      </c>
      <c r="P6039" s="12" t="s">
        <v>7070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439a</v>
      </c>
      <c r="G6040" s="8" t="str">
        <f t="shared" si="7"/>
        <v>བཞི་བརྒྱ་ སོ་དགུ་</v>
      </c>
      <c r="H6040" s="5" t="str">
        <f t="shared" si="4"/>
        <v/>
      </c>
      <c r="I6040" t="str">
        <f t="shared" si="1"/>
        <v>X</v>
      </c>
      <c r="J6040" s="6">
        <f t="shared" si="6"/>
        <v>18</v>
      </c>
      <c r="K6040" s="6">
        <f t="shared" si="5"/>
        <v>877</v>
      </c>
      <c r="N6040" s="7" t="s">
        <v>6208</v>
      </c>
      <c r="O6040" s="7">
        <v>859.0</v>
      </c>
      <c r="P6040" s="12" t="s">
        <v>7071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439b</v>
      </c>
      <c r="G6041" s="8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18</v>
      </c>
      <c r="K6041" s="6">
        <f t="shared" si="5"/>
        <v>878</v>
      </c>
      <c r="N6041" s="7" t="s">
        <v>6208</v>
      </c>
      <c r="O6041" s="7">
        <v>860.0</v>
      </c>
      <c r="P6041" s="12" t="s">
        <v>7072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440a</v>
      </c>
      <c r="G6042" s="8" t="str">
        <f t="shared" si="7"/>
        <v>བཞི་བརྒྱ་ བཞི་བཅུ་</v>
      </c>
      <c r="H6042" s="5" t="str">
        <f t="shared" si="4"/>
        <v/>
      </c>
      <c r="I6042" t="str">
        <f t="shared" si="1"/>
        <v>X</v>
      </c>
      <c r="J6042" s="6">
        <f t="shared" si="6"/>
        <v>18</v>
      </c>
      <c r="K6042" s="6">
        <f t="shared" si="5"/>
        <v>879</v>
      </c>
      <c r="N6042" s="7" t="s">
        <v>6208</v>
      </c>
      <c r="O6042" s="7">
        <v>861.0</v>
      </c>
      <c r="P6042" s="12" t="s">
        <v>7073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440b</v>
      </c>
      <c r="G6043" s="8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18</v>
      </c>
      <c r="K6043" s="6">
        <f t="shared" si="5"/>
        <v>880</v>
      </c>
      <c r="N6043" s="7" t="s">
        <v>6208</v>
      </c>
      <c r="O6043" s="7">
        <v>862.0</v>
      </c>
      <c r="P6043" s="12" t="s">
        <v>7074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441a</v>
      </c>
      <c r="G6044" s="8" t="str">
        <f t="shared" si="7"/>
        <v>བཞི་བརྒྱ་ ཞེ་གཅིག་</v>
      </c>
      <c r="H6044" s="5" t="str">
        <f t="shared" si="4"/>
        <v/>
      </c>
      <c r="I6044" t="str">
        <f t="shared" si="1"/>
        <v>X</v>
      </c>
      <c r="J6044" s="6">
        <f t="shared" si="6"/>
        <v>18</v>
      </c>
      <c r="K6044" s="6">
        <f t="shared" si="5"/>
        <v>881</v>
      </c>
      <c r="N6044" s="7" t="s">
        <v>6208</v>
      </c>
      <c r="O6044" s="7">
        <v>863.0</v>
      </c>
      <c r="P6044" s="12" t="s">
        <v>7075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441b</v>
      </c>
      <c r="G6045" s="8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18</v>
      </c>
      <c r="K6045" s="6">
        <f t="shared" si="5"/>
        <v>882</v>
      </c>
      <c r="N6045" s="7" t="s">
        <v>6208</v>
      </c>
      <c r="O6045" s="7">
        <v>864.0</v>
      </c>
      <c r="P6045" s="12" t="s">
        <v>7076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442a</v>
      </c>
      <c r="G6046" s="8" t="str">
        <f t="shared" si="7"/>
        <v>བཞི་བརྒྱ་ ཞེ་གཉིས་</v>
      </c>
      <c r="H6046" s="5" t="str">
        <f t="shared" si="4"/>
        <v/>
      </c>
      <c r="I6046" t="str">
        <f t="shared" si="1"/>
        <v>X</v>
      </c>
      <c r="J6046" s="6">
        <f t="shared" si="6"/>
        <v>18</v>
      </c>
      <c r="K6046" s="6">
        <f t="shared" si="5"/>
        <v>883</v>
      </c>
      <c r="N6046" s="7" t="s">
        <v>6208</v>
      </c>
      <c r="O6046" s="7">
        <v>865.0</v>
      </c>
      <c r="P6046" s="12" t="s">
        <v>7077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442b</v>
      </c>
      <c r="G6047" s="8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18</v>
      </c>
      <c r="K6047" s="6">
        <f t="shared" si="5"/>
        <v>884</v>
      </c>
      <c r="N6047" s="7" t="s">
        <v>6208</v>
      </c>
      <c r="O6047" s="7">
        <v>866.0</v>
      </c>
      <c r="P6047" s="12" t="s">
        <v>7078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443a</v>
      </c>
      <c r="G6048" s="8" t="str">
        <f t="shared" si="7"/>
        <v>བཞི་བརྒྱ་ ཞེ་གསུམ་</v>
      </c>
      <c r="H6048" s="5" t="str">
        <f t="shared" si="4"/>
        <v/>
      </c>
      <c r="I6048" t="str">
        <f t="shared" si="1"/>
        <v>X</v>
      </c>
      <c r="J6048" s="6">
        <f t="shared" si="6"/>
        <v>18</v>
      </c>
      <c r="K6048" s="6">
        <f t="shared" si="5"/>
        <v>885</v>
      </c>
      <c r="N6048" s="7" t="s">
        <v>6208</v>
      </c>
      <c r="O6048" s="7">
        <v>867.0</v>
      </c>
      <c r="P6048" s="12" t="s">
        <v>7079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443b</v>
      </c>
      <c r="G6049" s="8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18</v>
      </c>
      <c r="K6049" s="6">
        <f t="shared" si="5"/>
        <v>886</v>
      </c>
      <c r="N6049" s="7" t="s">
        <v>6208</v>
      </c>
      <c r="O6049" s="7">
        <v>868.0</v>
      </c>
      <c r="P6049" s="12" t="s">
        <v>7080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444a</v>
      </c>
      <c r="G6050" s="8" t="str">
        <f t="shared" si="7"/>
        <v>བཞི་བརྒྱ་ ཞེ་བཞི་</v>
      </c>
      <c r="H6050" s="5" t="str">
        <f t="shared" si="4"/>
        <v/>
      </c>
      <c r="I6050" t="str">
        <f t="shared" si="1"/>
        <v>X</v>
      </c>
      <c r="J6050" s="6">
        <f t="shared" si="6"/>
        <v>18</v>
      </c>
      <c r="K6050" s="6">
        <f t="shared" si="5"/>
        <v>887</v>
      </c>
      <c r="N6050" s="7" t="s">
        <v>6208</v>
      </c>
      <c r="O6050" s="7">
        <v>869.0</v>
      </c>
      <c r="P6050" s="12" t="s">
        <v>7081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444b</v>
      </c>
      <c r="G6051" s="8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18</v>
      </c>
      <c r="K6051" s="6">
        <f t="shared" si="5"/>
        <v>888</v>
      </c>
      <c r="N6051" s="7" t="s">
        <v>6208</v>
      </c>
      <c r="O6051" s="7">
        <v>870.0</v>
      </c>
      <c r="P6051" s="12" t="s">
        <v>7082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445a</v>
      </c>
      <c r="G6052" s="8" t="str">
        <f t="shared" si="7"/>
        <v>བཞི་བརྒྱ་ ཞེ་ལྔ་</v>
      </c>
      <c r="H6052" s="5" t="str">
        <f t="shared" si="4"/>
        <v/>
      </c>
      <c r="I6052" t="str">
        <f t="shared" si="1"/>
        <v>X</v>
      </c>
      <c r="J6052" s="6">
        <f t="shared" si="6"/>
        <v>18</v>
      </c>
      <c r="K6052" s="6">
        <f t="shared" si="5"/>
        <v>889</v>
      </c>
      <c r="N6052" s="7" t="s">
        <v>6208</v>
      </c>
      <c r="O6052" s="7">
        <v>871.0</v>
      </c>
      <c r="P6052" s="12" t="s">
        <v>7083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445b</v>
      </c>
      <c r="G6053" s="8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18</v>
      </c>
      <c r="K6053" s="6">
        <f t="shared" si="5"/>
        <v>890</v>
      </c>
      <c r="N6053" s="7" t="s">
        <v>6208</v>
      </c>
      <c r="O6053" s="7">
        <v>872.0</v>
      </c>
      <c r="P6053" s="12" t="s">
        <v>7084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446a</v>
      </c>
      <c r="G6054" s="8" t="str">
        <f t="shared" si="7"/>
        <v>བཞི་བརྒྱ་ ཞེ་དྲུག་</v>
      </c>
      <c r="H6054" s="5" t="str">
        <f t="shared" si="4"/>
        <v/>
      </c>
      <c r="I6054" t="str">
        <f t="shared" si="1"/>
        <v>X</v>
      </c>
      <c r="J6054" s="6">
        <f t="shared" si="6"/>
        <v>18</v>
      </c>
      <c r="K6054" s="6">
        <f t="shared" si="5"/>
        <v>891</v>
      </c>
      <c r="N6054" s="7" t="s">
        <v>6208</v>
      </c>
      <c r="O6054" s="7">
        <v>873.0</v>
      </c>
      <c r="P6054" s="12" t="s">
        <v>7085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446b</v>
      </c>
      <c r="G6055" s="8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18</v>
      </c>
      <c r="K6055" s="6">
        <f t="shared" si="5"/>
        <v>892</v>
      </c>
      <c r="N6055" s="7" t="s">
        <v>6208</v>
      </c>
      <c r="O6055" s="7">
        <v>874.0</v>
      </c>
      <c r="P6055" s="12" t="s">
        <v>7086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447a</v>
      </c>
      <c r="G6056" s="8" t="str">
        <f t="shared" si="7"/>
        <v>བཞི་བརྒྱ་ ཞེ་བདུན་</v>
      </c>
      <c r="H6056" s="5" t="str">
        <f t="shared" si="4"/>
        <v/>
      </c>
      <c r="I6056" t="str">
        <f t="shared" si="1"/>
        <v>X</v>
      </c>
      <c r="J6056" s="6">
        <f t="shared" si="6"/>
        <v>18</v>
      </c>
      <c r="K6056" s="6">
        <f t="shared" si="5"/>
        <v>893</v>
      </c>
      <c r="N6056" s="7" t="s">
        <v>6208</v>
      </c>
      <c r="O6056" s="7">
        <v>875.0</v>
      </c>
      <c r="P6056" s="12" t="s">
        <v>7087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447b</v>
      </c>
      <c r="G6057" s="8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18</v>
      </c>
      <c r="K6057" s="6">
        <f t="shared" si="5"/>
        <v>894</v>
      </c>
      <c r="N6057" s="7" t="s">
        <v>6208</v>
      </c>
      <c r="O6057" s="7">
        <v>876.0</v>
      </c>
      <c r="P6057" s="12" t="s">
        <v>7088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448a</v>
      </c>
      <c r="G6058" s="8" t="str">
        <f t="shared" si="7"/>
        <v>བཞི་བརྒྱ་ ཞེ་བརྒྱད་</v>
      </c>
      <c r="H6058" s="5" t="str">
        <f t="shared" si="4"/>
        <v/>
      </c>
      <c r="I6058" t="str">
        <f t="shared" si="1"/>
        <v>X</v>
      </c>
      <c r="J6058" s="6">
        <f t="shared" si="6"/>
        <v>18</v>
      </c>
      <c r="K6058" s="6">
        <f t="shared" si="5"/>
        <v>895</v>
      </c>
      <c r="N6058" s="7" t="s">
        <v>6208</v>
      </c>
      <c r="O6058" s="7">
        <v>877.0</v>
      </c>
      <c r="P6058" s="12" t="s">
        <v>7089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448b</v>
      </c>
      <c r="G6059" s="8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18</v>
      </c>
      <c r="K6059" s="6">
        <f t="shared" si="5"/>
        <v>896</v>
      </c>
      <c r="N6059" s="7" t="s">
        <v>6208</v>
      </c>
      <c r="O6059" s="7">
        <v>878.0</v>
      </c>
      <c r="P6059" s="12" t="s">
        <v>7090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449a</v>
      </c>
      <c r="G6060" s="8" t="str">
        <f t="shared" si="7"/>
        <v>བཞི་བརྒྱ་ ཞེ་དགུ་</v>
      </c>
      <c r="H6060" s="5" t="str">
        <f t="shared" si="4"/>
        <v/>
      </c>
      <c r="I6060" t="str">
        <f t="shared" si="1"/>
        <v>X</v>
      </c>
      <c r="J6060" s="6">
        <f t="shared" si="6"/>
        <v>18</v>
      </c>
      <c r="K6060" s="6">
        <f t="shared" si="5"/>
        <v>897</v>
      </c>
      <c r="N6060" s="7" t="s">
        <v>6208</v>
      </c>
      <c r="O6060" s="7">
        <v>879.0</v>
      </c>
      <c r="P6060" s="12" t="s">
        <v>7091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449b</v>
      </c>
      <c r="G6061" s="8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18</v>
      </c>
      <c r="K6061" s="6">
        <f t="shared" si="5"/>
        <v>898</v>
      </c>
      <c r="N6061" s="7" t="s">
        <v>6208</v>
      </c>
      <c r="O6061" s="7">
        <v>880.0</v>
      </c>
      <c r="P6061" s="12" t="s">
        <v>7092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450a</v>
      </c>
      <c r="G6062" s="8" t="str">
        <f t="shared" si="7"/>
        <v>བཞི་བརྒྱ་ ལྔ་བཅུ་</v>
      </c>
      <c r="H6062" s="5" t="str">
        <f t="shared" si="4"/>
        <v/>
      </c>
      <c r="I6062" t="str">
        <f t="shared" si="1"/>
        <v>X</v>
      </c>
      <c r="J6062" s="6">
        <f t="shared" si="6"/>
        <v>18</v>
      </c>
      <c r="K6062" s="6">
        <f t="shared" si="5"/>
        <v>899</v>
      </c>
      <c r="N6062" s="7" t="s">
        <v>6208</v>
      </c>
      <c r="O6062" s="7">
        <v>881.0</v>
      </c>
      <c r="P6062" s="12" t="s">
        <v>7093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450b</v>
      </c>
      <c r="G6063" s="8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18</v>
      </c>
      <c r="K6063" s="6">
        <f t="shared" si="5"/>
        <v>900</v>
      </c>
      <c r="N6063" s="7" t="s">
        <v>6208</v>
      </c>
      <c r="O6063" s="7">
        <v>882.0</v>
      </c>
      <c r="P6063" s="12" t="s">
        <v>7094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451a</v>
      </c>
      <c r="G6064" s="8" t="str">
        <f t="shared" si="7"/>
        <v>བཞི་བརྒྱ་ ང་གཅིག་</v>
      </c>
      <c r="H6064" s="5" t="str">
        <f t="shared" si="4"/>
        <v/>
      </c>
      <c r="I6064" t="str">
        <f t="shared" si="1"/>
        <v>X</v>
      </c>
      <c r="J6064" s="6">
        <f t="shared" si="6"/>
        <v>18</v>
      </c>
      <c r="K6064" s="6">
        <f t="shared" si="5"/>
        <v>901</v>
      </c>
      <c r="N6064" s="7" t="s">
        <v>6208</v>
      </c>
      <c r="O6064" s="7">
        <v>883.0</v>
      </c>
      <c r="P6064" s="12" t="s">
        <v>7095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451b</v>
      </c>
      <c r="G6065" s="8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18</v>
      </c>
      <c r="K6065" s="6">
        <f t="shared" si="5"/>
        <v>902</v>
      </c>
      <c r="N6065" s="7" t="s">
        <v>6208</v>
      </c>
      <c r="O6065" s="7">
        <v>884.0</v>
      </c>
      <c r="P6065" s="12" t="s">
        <v>7096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452a</v>
      </c>
      <c r="G6066" s="8" t="str">
        <f t="shared" si="7"/>
        <v>བཞི་བརྒྱ་ ང་གཉིས་</v>
      </c>
      <c r="H6066" s="5" t="str">
        <f t="shared" si="4"/>
        <v/>
      </c>
      <c r="I6066" t="str">
        <f t="shared" si="1"/>
        <v>X</v>
      </c>
      <c r="J6066" s="6">
        <f t="shared" si="6"/>
        <v>18</v>
      </c>
      <c r="K6066" s="6">
        <f t="shared" si="5"/>
        <v>903</v>
      </c>
      <c r="N6066" s="7" t="s">
        <v>6208</v>
      </c>
      <c r="O6066" s="7">
        <v>885.0</v>
      </c>
      <c r="P6066" s="12" t="s">
        <v>7097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452b</v>
      </c>
      <c r="G6067" s="8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18</v>
      </c>
      <c r="K6067" s="6">
        <f t="shared" si="5"/>
        <v>904</v>
      </c>
      <c r="N6067" s="7" t="s">
        <v>6208</v>
      </c>
      <c r="O6067" s="7">
        <v>886.0</v>
      </c>
      <c r="P6067" s="12" t="s">
        <v>7098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453a</v>
      </c>
      <c r="G6068" s="8" t="str">
        <f t="shared" si="7"/>
        <v>བཞི་བརྒྱ་ ང་གསུམ་</v>
      </c>
      <c r="H6068" s="5" t="str">
        <f t="shared" si="4"/>
        <v/>
      </c>
      <c r="I6068" t="str">
        <f t="shared" si="1"/>
        <v>X</v>
      </c>
      <c r="J6068" s="6">
        <f t="shared" si="6"/>
        <v>18</v>
      </c>
      <c r="K6068" s="6">
        <f t="shared" si="5"/>
        <v>905</v>
      </c>
      <c r="N6068" s="7" t="s">
        <v>6208</v>
      </c>
      <c r="O6068" s="7">
        <v>887.0</v>
      </c>
      <c r="P6068" s="12" t="s">
        <v>7099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453b</v>
      </c>
      <c r="G6069" s="8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18</v>
      </c>
      <c r="K6069" s="6">
        <f t="shared" si="5"/>
        <v>906</v>
      </c>
      <c r="N6069" s="7" t="s">
        <v>6208</v>
      </c>
      <c r="O6069" s="7">
        <v>888.0</v>
      </c>
      <c r="P6069" s="12" t="s">
        <v>7100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454a</v>
      </c>
      <c r="G6070" s="8" t="str">
        <f t="shared" si="7"/>
        <v>བཞི་བརྒྱ་ ང་བཞི་</v>
      </c>
      <c r="H6070" s="5" t="str">
        <f t="shared" si="4"/>
        <v/>
      </c>
      <c r="I6070" t="str">
        <f t="shared" si="1"/>
        <v>X</v>
      </c>
      <c r="J6070" s="6">
        <f t="shared" si="6"/>
        <v>18</v>
      </c>
      <c r="K6070" s="6">
        <f t="shared" si="5"/>
        <v>907</v>
      </c>
      <c r="N6070" s="7" t="s">
        <v>6208</v>
      </c>
      <c r="O6070" s="7">
        <v>889.0</v>
      </c>
      <c r="P6070" s="12" t="s">
        <v>7101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454b</v>
      </c>
      <c r="G6071" s="8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18</v>
      </c>
      <c r="K6071" s="6">
        <f t="shared" si="5"/>
        <v>908</v>
      </c>
      <c r="N6071" s="7" t="s">
        <v>6208</v>
      </c>
      <c r="O6071" s="7">
        <v>890.0</v>
      </c>
      <c r="P6071" s="12" t="s">
        <v>7102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455a</v>
      </c>
      <c r="G6072" s="8" t="str">
        <f t="shared" si="7"/>
        <v>བཞི་བརྒྱ་ ང་ལྔ་</v>
      </c>
      <c r="H6072" s="5" t="str">
        <f t="shared" si="4"/>
        <v/>
      </c>
      <c r="I6072" t="str">
        <f t="shared" si="1"/>
        <v>X</v>
      </c>
      <c r="J6072" s="6">
        <f t="shared" si="6"/>
        <v>18</v>
      </c>
      <c r="K6072" s="6">
        <f t="shared" si="5"/>
        <v>909</v>
      </c>
      <c r="N6072" s="7" t="s">
        <v>6208</v>
      </c>
      <c r="O6072" s="7">
        <v>891.0</v>
      </c>
      <c r="P6072" s="12" t="s">
        <v>7103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455b</v>
      </c>
      <c r="G6073" s="8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18</v>
      </c>
      <c r="K6073" s="6">
        <f t="shared" si="5"/>
        <v>910</v>
      </c>
      <c r="N6073" s="7" t="s">
        <v>6208</v>
      </c>
      <c r="O6073" s="7">
        <v>892.0</v>
      </c>
      <c r="P6073" s="12" t="s">
        <v>7104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456a</v>
      </c>
      <c r="G6074" s="8" t="str">
        <f t="shared" si="7"/>
        <v>བཞི་བརྒྱ་ ང་དྲུག་</v>
      </c>
      <c r="H6074" s="5" t="str">
        <f t="shared" si="4"/>
        <v/>
      </c>
      <c r="I6074" t="str">
        <f t="shared" si="1"/>
        <v>X</v>
      </c>
      <c r="J6074" s="6">
        <f t="shared" si="6"/>
        <v>18</v>
      </c>
      <c r="K6074" s="6">
        <f t="shared" si="5"/>
        <v>911</v>
      </c>
      <c r="N6074" s="7" t="s">
        <v>6208</v>
      </c>
      <c r="O6074" s="7">
        <v>893.0</v>
      </c>
      <c r="P6074" s="12" t="s">
        <v>7105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456b</v>
      </c>
      <c r="G6075" s="8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18</v>
      </c>
      <c r="K6075" s="6">
        <f t="shared" si="5"/>
        <v>912</v>
      </c>
      <c r="N6075" s="7" t="s">
        <v>6208</v>
      </c>
      <c r="O6075" s="7">
        <v>894.0</v>
      </c>
      <c r="P6075" s="12" t="s">
        <v>7106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457a</v>
      </c>
      <c r="G6076" s="8" t="str">
        <f t="shared" si="7"/>
        <v>བཞི་བརྒྱ་ ང་བདུན་</v>
      </c>
      <c r="H6076" s="5" t="str">
        <f t="shared" si="4"/>
        <v/>
      </c>
      <c r="I6076" t="str">
        <f t="shared" si="1"/>
        <v>X</v>
      </c>
      <c r="J6076" s="6">
        <f t="shared" si="6"/>
        <v>18</v>
      </c>
      <c r="K6076" s="6">
        <f t="shared" si="5"/>
        <v>913</v>
      </c>
      <c r="N6076" s="7" t="s">
        <v>6208</v>
      </c>
      <c r="O6076" s="7">
        <v>895.0</v>
      </c>
      <c r="P6076" s="12" t="s">
        <v>7107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457b</v>
      </c>
      <c r="G6077" s="8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18</v>
      </c>
      <c r="K6077" s="6">
        <f t="shared" si="5"/>
        <v>914</v>
      </c>
      <c r="N6077" s="7" t="s">
        <v>6208</v>
      </c>
      <c r="O6077" s="7">
        <v>896.0</v>
      </c>
      <c r="P6077" s="12" t="s">
        <v>7108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458a</v>
      </c>
      <c r="G6078" s="8" t="str">
        <f t="shared" si="7"/>
        <v>བཞི་བརྒྱ་ ང་བརྒྱད་</v>
      </c>
      <c r="H6078" s="5" t="str">
        <f t="shared" si="4"/>
        <v/>
      </c>
      <c r="I6078" t="str">
        <f t="shared" si="1"/>
        <v>X</v>
      </c>
      <c r="J6078" s="6">
        <f t="shared" si="6"/>
        <v>18</v>
      </c>
      <c r="K6078" s="6">
        <f t="shared" si="5"/>
        <v>915</v>
      </c>
      <c r="N6078" s="7" t="s">
        <v>6208</v>
      </c>
      <c r="O6078" s="7">
        <v>897.0</v>
      </c>
      <c r="P6078" s="12" t="s">
        <v>7109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458b</v>
      </c>
      <c r="G6079" s="8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18</v>
      </c>
      <c r="K6079" s="6">
        <f t="shared" si="5"/>
        <v>916</v>
      </c>
      <c r="N6079" s="7" t="s">
        <v>6208</v>
      </c>
      <c r="O6079" s="7">
        <v>898.0</v>
      </c>
      <c r="P6079" s="12" t="s">
        <v>7110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459a</v>
      </c>
      <c r="G6080" s="8" t="str">
        <f t="shared" si="7"/>
        <v>བཞི་བརྒྱ་ ང་དགུ་</v>
      </c>
      <c r="H6080" s="5" t="str">
        <f t="shared" si="4"/>
        <v/>
      </c>
      <c r="I6080" t="str">
        <f t="shared" si="1"/>
        <v>X</v>
      </c>
      <c r="J6080" s="6">
        <f t="shared" si="6"/>
        <v>18</v>
      </c>
      <c r="K6080" s="6">
        <f t="shared" si="5"/>
        <v>917</v>
      </c>
      <c r="N6080" s="7" t="s">
        <v>6208</v>
      </c>
      <c r="O6080" s="7">
        <v>899.0</v>
      </c>
      <c r="P6080" s="12" t="s">
        <v>7111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459b</v>
      </c>
      <c r="G6081" s="8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18</v>
      </c>
      <c r="K6081" s="6">
        <f t="shared" si="5"/>
        <v>918</v>
      </c>
      <c r="N6081" s="7" t="s">
        <v>6208</v>
      </c>
      <c r="O6081" s="7">
        <v>900.0</v>
      </c>
      <c r="P6081" s="12" t="s">
        <v>7112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460a</v>
      </c>
      <c r="G6082" s="8" t="str">
        <f t="shared" si="7"/>
        <v>བཞི་བརྒྱ་ དྲུག་བཅུ་</v>
      </c>
      <c r="H6082" s="5" t="str">
        <f t="shared" si="4"/>
        <v/>
      </c>
      <c r="I6082" t="str">
        <f t="shared" si="1"/>
        <v>X</v>
      </c>
      <c r="J6082" s="6">
        <f t="shared" si="6"/>
        <v>18</v>
      </c>
      <c r="K6082" s="6">
        <f t="shared" si="5"/>
        <v>919</v>
      </c>
      <c r="N6082" s="7" t="s">
        <v>6208</v>
      </c>
      <c r="O6082" s="7">
        <v>901.0</v>
      </c>
      <c r="P6082" s="12" t="s">
        <v>7113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460b</v>
      </c>
      <c r="G6083" s="8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18</v>
      </c>
      <c r="K6083" s="6">
        <f t="shared" si="5"/>
        <v>920</v>
      </c>
      <c r="N6083" s="7" t="s">
        <v>6208</v>
      </c>
      <c r="O6083" s="7">
        <v>902.0</v>
      </c>
      <c r="P6083" s="12" t="s">
        <v>7114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461a</v>
      </c>
      <c r="G6084" s="8" t="str">
        <f t="shared" si="7"/>
        <v>བཞི་བརྒྱ་ རེ་གཅིག་</v>
      </c>
      <c r="H6084" s="5" t="str">
        <f t="shared" si="4"/>
        <v/>
      </c>
      <c r="I6084" t="str">
        <f t="shared" si="1"/>
        <v>X</v>
      </c>
      <c r="J6084" s="6">
        <f t="shared" si="6"/>
        <v>18</v>
      </c>
      <c r="K6084" s="6">
        <f t="shared" si="5"/>
        <v>921</v>
      </c>
      <c r="N6084" s="7" t="s">
        <v>6208</v>
      </c>
      <c r="O6084" s="7">
        <v>903.0</v>
      </c>
      <c r="P6084" s="12" t="s">
        <v>7115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461b</v>
      </c>
      <c r="G6085" s="8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18</v>
      </c>
      <c r="K6085" s="6">
        <f t="shared" si="5"/>
        <v>922</v>
      </c>
      <c r="N6085" s="7" t="s">
        <v>6208</v>
      </c>
      <c r="O6085" s="7">
        <v>904.0</v>
      </c>
      <c r="P6085" s="12" t="s">
        <v>7116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462a</v>
      </c>
      <c r="G6086" s="8" t="str">
        <f t="shared" si="7"/>
        <v>བཞི་བརྒྱ་ རེ་གཉིས་</v>
      </c>
      <c r="H6086" s="5" t="str">
        <f t="shared" si="4"/>
        <v/>
      </c>
      <c r="I6086" t="str">
        <f t="shared" si="1"/>
        <v>X</v>
      </c>
      <c r="J6086" s="6">
        <f t="shared" si="6"/>
        <v>18</v>
      </c>
      <c r="K6086" s="6">
        <f t="shared" si="5"/>
        <v>923</v>
      </c>
      <c r="N6086" s="7" t="s">
        <v>6208</v>
      </c>
      <c r="O6086" s="7">
        <v>905.0</v>
      </c>
      <c r="P6086" s="12" t="s">
        <v>7117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462b</v>
      </c>
      <c r="G6087" s="8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18</v>
      </c>
      <c r="K6087" s="6">
        <f t="shared" si="5"/>
        <v>924</v>
      </c>
      <c r="N6087" s="7" t="s">
        <v>6208</v>
      </c>
      <c r="O6087" s="7">
        <v>906.0</v>
      </c>
      <c r="P6087" s="12" t="s">
        <v>7118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463a</v>
      </c>
      <c r="G6088" s="8" t="str">
        <f t="shared" si="7"/>
        <v>བཞི་བརྒྱ་ རེ་གསུམ་</v>
      </c>
      <c r="H6088" s="5" t="str">
        <f t="shared" si="4"/>
        <v/>
      </c>
      <c r="I6088" t="str">
        <f t="shared" si="1"/>
        <v>X</v>
      </c>
      <c r="J6088" s="6">
        <f t="shared" si="6"/>
        <v>18</v>
      </c>
      <c r="K6088" s="6">
        <f t="shared" si="5"/>
        <v>925</v>
      </c>
      <c r="N6088" s="7" t="s">
        <v>6208</v>
      </c>
      <c r="O6088" s="7">
        <v>907.0</v>
      </c>
      <c r="P6088" s="12" t="s">
        <v>7119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463b</v>
      </c>
      <c r="G6089" s="8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18</v>
      </c>
      <c r="K6089" s="6">
        <f t="shared" si="5"/>
        <v>926</v>
      </c>
      <c r="N6089" s="7" t="s">
        <v>6208</v>
      </c>
      <c r="O6089" s="7">
        <v>908.0</v>
      </c>
      <c r="P6089" s="12" t="s">
        <v>7120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464a</v>
      </c>
      <c r="G6090" s="8" t="str">
        <f t="shared" si="7"/>
        <v>བཞི་བརྒྱ་ རེ་བཞི་</v>
      </c>
      <c r="H6090" s="5" t="str">
        <f t="shared" si="4"/>
        <v/>
      </c>
      <c r="I6090" t="str">
        <f t="shared" si="1"/>
        <v>X</v>
      </c>
      <c r="J6090" s="6">
        <f t="shared" si="6"/>
        <v>18</v>
      </c>
      <c r="K6090" s="6">
        <f t="shared" si="5"/>
        <v>927</v>
      </c>
      <c r="N6090" s="7" t="s">
        <v>6208</v>
      </c>
      <c r="O6090" s="7">
        <v>909.0</v>
      </c>
      <c r="P6090" s="12" t="s">
        <v>7121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464b</v>
      </c>
      <c r="G6091" s="8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18</v>
      </c>
      <c r="K6091" s="6">
        <f t="shared" si="5"/>
        <v>928</v>
      </c>
      <c r="N6091" s="7" t="s">
        <v>6208</v>
      </c>
      <c r="O6091" s="7">
        <v>910.0</v>
      </c>
      <c r="P6091" s="12" t="s">
        <v>7122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465a</v>
      </c>
      <c r="G6092" s="8" t="str">
        <f t="shared" si="7"/>
        <v>བཞི་བརྒྱ་ རེ་ལྔ་</v>
      </c>
      <c r="H6092" s="5" t="str">
        <f t="shared" si="4"/>
        <v/>
      </c>
      <c r="I6092" t="str">
        <f t="shared" si="1"/>
        <v>X</v>
      </c>
      <c r="J6092" s="6">
        <f t="shared" si="6"/>
        <v>18</v>
      </c>
      <c r="K6092" s="6">
        <f t="shared" si="5"/>
        <v>929</v>
      </c>
      <c r="N6092" s="7" t="s">
        <v>6208</v>
      </c>
      <c r="O6092" s="7">
        <v>911.0</v>
      </c>
      <c r="P6092" s="12" t="s">
        <v>7123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465b</v>
      </c>
      <c r="G6093" s="8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18</v>
      </c>
      <c r="K6093" s="6">
        <f t="shared" si="5"/>
        <v>930</v>
      </c>
      <c r="N6093" s="7" t="s">
        <v>6208</v>
      </c>
      <c r="O6093" s="7">
        <v>912.0</v>
      </c>
      <c r="P6093" s="12" t="s">
        <v>7124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466a</v>
      </c>
      <c r="G6094" s="8" t="str">
        <f t="shared" si="7"/>
        <v>བཞི་བརྒྱ་ རེ་དྲུག་</v>
      </c>
      <c r="H6094" s="5" t="str">
        <f t="shared" si="4"/>
        <v/>
      </c>
      <c r="I6094" t="str">
        <f t="shared" si="1"/>
        <v>X</v>
      </c>
      <c r="J6094" s="6">
        <f t="shared" si="6"/>
        <v>18</v>
      </c>
      <c r="K6094" s="6">
        <f t="shared" si="5"/>
        <v>931</v>
      </c>
      <c r="N6094" s="7" t="s">
        <v>6208</v>
      </c>
      <c r="O6094" s="7">
        <v>913.0</v>
      </c>
      <c r="P6094" s="12" t="s">
        <v>7125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466b</v>
      </c>
      <c r="G6095" s="8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18</v>
      </c>
      <c r="K6095" s="6">
        <f t="shared" si="5"/>
        <v>932</v>
      </c>
      <c r="N6095" s="7" t="s">
        <v>6208</v>
      </c>
      <c r="O6095" s="7">
        <v>914.0</v>
      </c>
      <c r="P6095" s="12" t="s">
        <v>7126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467a</v>
      </c>
      <c r="G6096" s="8" t="str">
        <f t="shared" si="7"/>
        <v>བཞི་བརྒྱ་ རེ་བདུན་</v>
      </c>
      <c r="H6096" s="5" t="str">
        <f t="shared" si="4"/>
        <v/>
      </c>
      <c r="I6096" t="str">
        <f t="shared" si="1"/>
        <v>X</v>
      </c>
      <c r="J6096" s="6">
        <f t="shared" si="6"/>
        <v>18</v>
      </c>
      <c r="K6096" s="6">
        <f t="shared" si="5"/>
        <v>933</v>
      </c>
      <c r="N6096" s="7" t="s">
        <v>6208</v>
      </c>
      <c r="O6096" s="7">
        <v>915.0</v>
      </c>
      <c r="P6096" s="12" t="s">
        <v>7127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467b</v>
      </c>
      <c r="G6097" s="8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18</v>
      </c>
      <c r="K6097" s="6">
        <f t="shared" si="5"/>
        <v>934</v>
      </c>
      <c r="N6097" s="7" t="s">
        <v>6208</v>
      </c>
      <c r="O6097" s="7">
        <v>916.0</v>
      </c>
      <c r="P6097" s="12" t="s">
        <v>7128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468a</v>
      </c>
      <c r="G6098" s="8" t="str">
        <f t="shared" si="7"/>
        <v>བཞི་བརྒྱ་ རེ་བརྒྱད་</v>
      </c>
      <c r="H6098" s="5" t="str">
        <f t="shared" si="4"/>
        <v/>
      </c>
      <c r="I6098" t="str">
        <f t="shared" si="1"/>
        <v>X</v>
      </c>
      <c r="J6098" s="6">
        <f t="shared" si="6"/>
        <v>18</v>
      </c>
      <c r="K6098" s="6">
        <f t="shared" si="5"/>
        <v>935</v>
      </c>
      <c r="N6098" s="7" t="s">
        <v>6208</v>
      </c>
      <c r="O6098" s="7">
        <v>917.0</v>
      </c>
      <c r="P6098" s="12" t="s">
        <v>7129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468b</v>
      </c>
      <c r="G6099" s="8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18</v>
      </c>
      <c r="K6099" s="6">
        <f t="shared" si="5"/>
        <v>936</v>
      </c>
      <c r="N6099" s="7" t="s">
        <v>6208</v>
      </c>
      <c r="O6099" s="7">
        <v>918.0</v>
      </c>
      <c r="P6099" s="12" t="s">
        <v>7130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469a</v>
      </c>
      <c r="G6100" s="8" t="str">
        <f t="shared" si="7"/>
        <v>བཞི་བརྒྱ་ རེ་དགུ་</v>
      </c>
      <c r="H6100" s="5" t="str">
        <f t="shared" si="4"/>
        <v/>
      </c>
      <c r="I6100" t="str">
        <f t="shared" si="1"/>
        <v>X</v>
      </c>
      <c r="J6100" s="6">
        <f t="shared" si="6"/>
        <v>18</v>
      </c>
      <c r="K6100" s="6">
        <f t="shared" si="5"/>
        <v>937</v>
      </c>
      <c r="N6100" s="7" t="s">
        <v>6208</v>
      </c>
      <c r="O6100" s="7">
        <v>919.0</v>
      </c>
      <c r="P6100" s="12" t="s">
        <v>7131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469b</v>
      </c>
      <c r="G6101" s="8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18</v>
      </c>
      <c r="K6101" s="6">
        <f t="shared" si="5"/>
        <v>938</v>
      </c>
      <c r="N6101" s="7" t="s">
        <v>6208</v>
      </c>
      <c r="O6101" s="7">
        <v>920.0</v>
      </c>
      <c r="P6101" s="12" t="s">
        <v>7132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470a</v>
      </c>
      <c r="G6102" s="8" t="str">
        <f t="shared" si="7"/>
        <v>བཞི་བརྒྱ་ བདུན་བཅུ་</v>
      </c>
      <c r="H6102" s="5" t="str">
        <f t="shared" si="4"/>
        <v/>
      </c>
      <c r="I6102" t="str">
        <f t="shared" si="1"/>
        <v>X</v>
      </c>
      <c r="J6102" s="6">
        <f t="shared" si="6"/>
        <v>18</v>
      </c>
      <c r="K6102" s="6">
        <f t="shared" si="5"/>
        <v>939</v>
      </c>
      <c r="N6102" s="7" t="s">
        <v>6208</v>
      </c>
      <c r="O6102" s="7">
        <v>921.0</v>
      </c>
      <c r="P6102" s="12" t="s">
        <v>7133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470b</v>
      </c>
      <c r="G6103" s="8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18</v>
      </c>
      <c r="K6103" s="6">
        <f t="shared" si="5"/>
        <v>940</v>
      </c>
      <c r="N6103" s="7" t="s">
        <v>6208</v>
      </c>
      <c r="O6103" s="7">
        <v>922.0</v>
      </c>
      <c r="P6103" s="12" t="s">
        <v>7134</v>
      </c>
    </row>
    <row r="6104" ht="225.0" customHeight="1">
      <c r="A6104" s="8"/>
      <c r="B6104" s="9"/>
      <c r="C6104" s="10"/>
      <c r="D6104" s="13"/>
      <c r="E6104" s="11">
        <v>20.0</v>
      </c>
      <c r="F6104" s="4" t="str">
        <f t="shared" si="2"/>
        <v>1a</v>
      </c>
      <c r="G6104" s="8" t="str">
        <f t="shared" si="7"/>
        <v>གཅིག་</v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1</v>
      </c>
      <c r="N6104" s="7" t="s">
        <v>7135</v>
      </c>
      <c r="O6104" s="7">
        <v>3.0</v>
      </c>
      <c r="P6104" s="12" t="s">
        <v>7136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1b</v>
      </c>
      <c r="G6105" s="8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2</v>
      </c>
      <c r="N6105" s="7" t="s">
        <v>7135</v>
      </c>
      <c r="O6105" s="7">
        <v>4.0</v>
      </c>
      <c r="P6105" s="12" t="s">
        <v>7137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2a</v>
      </c>
      <c r="G6106" s="8" t="str">
        <f t="shared" si="7"/>
        <v>གཉིས་</v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3</v>
      </c>
      <c r="N6106" s="7" t="s">
        <v>7135</v>
      </c>
      <c r="O6106" s="7">
        <v>5.0</v>
      </c>
      <c r="P6106" s="12" t="s">
        <v>7138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2b</v>
      </c>
      <c r="G6107" s="8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4</v>
      </c>
      <c r="N6107" s="7" t="s">
        <v>7135</v>
      </c>
      <c r="O6107" s="7">
        <v>6.0</v>
      </c>
      <c r="P6107" s="12" t="s">
        <v>7139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3a</v>
      </c>
      <c r="G6108" s="8" t="str">
        <f t="shared" si="7"/>
        <v>གསུམ་</v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5</v>
      </c>
      <c r="N6108" s="7" t="s">
        <v>7135</v>
      </c>
      <c r="O6108" s="7">
        <v>7.0</v>
      </c>
      <c r="P6108" s="12" t="s">
        <v>7140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3b</v>
      </c>
      <c r="G6109" s="8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6</v>
      </c>
      <c r="N6109" s="7" t="s">
        <v>7135</v>
      </c>
      <c r="O6109" s="7">
        <v>8.0</v>
      </c>
      <c r="P6109" s="12" t="s">
        <v>7141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4a</v>
      </c>
      <c r="G6110" s="8" t="str">
        <f t="shared" si="7"/>
        <v>བཞི་</v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7</v>
      </c>
      <c r="N6110" s="7" t="s">
        <v>7135</v>
      </c>
      <c r="O6110" s="7">
        <v>9.0</v>
      </c>
      <c r="P6110" s="12" t="s">
        <v>7142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4b</v>
      </c>
      <c r="G6111" s="8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8</v>
      </c>
      <c r="N6111" s="7" t="s">
        <v>7135</v>
      </c>
      <c r="O6111" s="7">
        <v>10.0</v>
      </c>
      <c r="P6111" s="12" t="s">
        <v>7143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5a</v>
      </c>
      <c r="G6112" s="8" t="str">
        <f t="shared" si="7"/>
        <v>ལྔ་</v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9</v>
      </c>
      <c r="N6112" s="7" t="s">
        <v>7135</v>
      </c>
      <c r="O6112" s="7">
        <v>11.0</v>
      </c>
      <c r="P6112" s="12" t="s">
        <v>7144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5b</v>
      </c>
      <c r="G6113" s="8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10</v>
      </c>
      <c r="N6113" s="7" t="s">
        <v>7135</v>
      </c>
      <c r="O6113" s="7">
        <v>12.0</v>
      </c>
      <c r="P6113" s="12" t="s">
        <v>7145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6a</v>
      </c>
      <c r="G6114" s="8" t="str">
        <f t="shared" si="7"/>
        <v>དྲུག་</v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11</v>
      </c>
      <c r="N6114" s="7" t="s">
        <v>7135</v>
      </c>
      <c r="O6114" s="7">
        <v>13.0</v>
      </c>
      <c r="P6114" s="12" t="s">
        <v>7146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6b</v>
      </c>
      <c r="G6115" s="8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12</v>
      </c>
      <c r="N6115" s="7" t="s">
        <v>7135</v>
      </c>
      <c r="O6115" s="7">
        <v>14.0</v>
      </c>
      <c r="P6115" s="12" t="s">
        <v>7147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7a</v>
      </c>
      <c r="G6116" s="8" t="str">
        <f t="shared" si="7"/>
        <v>བདུན་</v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13</v>
      </c>
      <c r="N6116" s="7" t="s">
        <v>7135</v>
      </c>
      <c r="O6116" s="7">
        <v>15.0</v>
      </c>
      <c r="P6116" s="12" t="s">
        <v>7148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7b</v>
      </c>
      <c r="G6117" s="8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14</v>
      </c>
      <c r="N6117" s="7" t="s">
        <v>7135</v>
      </c>
      <c r="O6117" s="7">
        <v>16.0</v>
      </c>
      <c r="P6117" s="12" t="s">
        <v>7149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8a</v>
      </c>
      <c r="G6118" s="8" t="str">
        <f t="shared" si="7"/>
        <v>བརྒྱད་</v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15</v>
      </c>
      <c r="N6118" s="7" t="s">
        <v>7135</v>
      </c>
      <c r="O6118" s="7">
        <v>17.0</v>
      </c>
      <c r="P6118" s="12" t="s">
        <v>7150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8b</v>
      </c>
      <c r="G6119" s="8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16</v>
      </c>
      <c r="N6119" s="7" t="s">
        <v>7135</v>
      </c>
      <c r="O6119" s="7">
        <v>18.0</v>
      </c>
      <c r="P6119" s="12" t="s">
        <v>7151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9a</v>
      </c>
      <c r="G6120" s="8" t="str">
        <f t="shared" si="7"/>
        <v>དགུ་</v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17</v>
      </c>
      <c r="N6120" s="7" t="s">
        <v>7135</v>
      </c>
      <c r="O6120" s="7">
        <v>19.0</v>
      </c>
      <c r="P6120" s="12" t="s">
        <v>7152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9b</v>
      </c>
      <c r="G6121" s="8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18</v>
      </c>
      <c r="N6121" s="7" t="s">
        <v>7135</v>
      </c>
      <c r="O6121" s="7">
        <v>20.0</v>
      </c>
      <c r="P6121" s="12" t="s">
        <v>7153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10a</v>
      </c>
      <c r="G6122" s="8" t="str">
        <f t="shared" si="7"/>
        <v>བཅུ་</v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19</v>
      </c>
      <c r="N6122" s="7" t="s">
        <v>7135</v>
      </c>
      <c r="O6122" s="7">
        <v>21.0</v>
      </c>
      <c r="P6122" s="12" t="s">
        <v>7154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10b</v>
      </c>
      <c r="G6123" s="8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20</v>
      </c>
      <c r="N6123" s="7" t="s">
        <v>7135</v>
      </c>
      <c r="O6123" s="7">
        <v>22.0</v>
      </c>
      <c r="P6123" s="12" t="s">
        <v>7155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11a</v>
      </c>
      <c r="G6124" s="8" t="str">
        <f t="shared" si="7"/>
        <v>བཅུ་གཅིག་</v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21</v>
      </c>
      <c r="N6124" s="7" t="s">
        <v>7135</v>
      </c>
      <c r="O6124" s="7">
        <v>23.0</v>
      </c>
      <c r="P6124" s="12" t="s">
        <v>7156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11b</v>
      </c>
      <c r="G6125" s="8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22</v>
      </c>
      <c r="N6125" s="7" t="s">
        <v>7135</v>
      </c>
      <c r="O6125" s="7">
        <v>24.0</v>
      </c>
      <c r="P6125" s="12" t="s">
        <v>7157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12a</v>
      </c>
      <c r="G6126" s="8" t="str">
        <f t="shared" si="7"/>
        <v>བཅུ་གཉིས་</v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23</v>
      </c>
      <c r="N6126" s="7" t="s">
        <v>7135</v>
      </c>
      <c r="O6126" s="7">
        <v>25.0</v>
      </c>
      <c r="P6126" s="12" t="s">
        <v>7158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12b</v>
      </c>
      <c r="G6127" s="8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24</v>
      </c>
      <c r="N6127" s="7" t="s">
        <v>7135</v>
      </c>
      <c r="O6127" s="7">
        <v>26.0</v>
      </c>
      <c r="P6127" s="12" t="s">
        <v>7159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13a</v>
      </c>
      <c r="G6128" s="8" t="str">
        <f t="shared" si="7"/>
        <v>བཅུ་གསུམ་</v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25</v>
      </c>
      <c r="N6128" s="7" t="s">
        <v>7135</v>
      </c>
      <c r="O6128" s="7">
        <v>27.0</v>
      </c>
      <c r="P6128" s="12" t="s">
        <v>7160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13b</v>
      </c>
      <c r="G6129" s="8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26</v>
      </c>
      <c r="N6129" s="7" t="s">
        <v>7135</v>
      </c>
      <c r="O6129" s="7">
        <v>28.0</v>
      </c>
      <c r="P6129" s="12" t="s">
        <v>7161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14a</v>
      </c>
      <c r="G6130" s="8" t="str">
        <f t="shared" si="7"/>
        <v>བཅུ་བཞི་</v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27</v>
      </c>
      <c r="N6130" s="7" t="s">
        <v>7135</v>
      </c>
      <c r="O6130" s="7">
        <v>29.0</v>
      </c>
      <c r="P6130" s="12" t="s">
        <v>7162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14b</v>
      </c>
      <c r="G6131" s="8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28</v>
      </c>
      <c r="N6131" s="7" t="s">
        <v>7135</v>
      </c>
      <c r="O6131" s="7">
        <v>30.0</v>
      </c>
      <c r="P6131" s="12" t="s">
        <v>7163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15a</v>
      </c>
      <c r="G6132" s="8" t="str">
        <f t="shared" si="7"/>
        <v>བཅོ་ལྔ་</v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29</v>
      </c>
      <c r="N6132" s="7" t="s">
        <v>7135</v>
      </c>
      <c r="O6132" s="7">
        <v>31.0</v>
      </c>
      <c r="P6132" s="12" t="s">
        <v>7164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15b</v>
      </c>
      <c r="G6133" s="8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30</v>
      </c>
      <c r="N6133" s="7" t="s">
        <v>7135</v>
      </c>
      <c r="O6133" s="7">
        <v>32.0</v>
      </c>
      <c r="P6133" s="12" t="s">
        <v>7165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16a</v>
      </c>
      <c r="G6134" s="8" t="str">
        <f t="shared" si="7"/>
        <v>བཅུ་དྲུག་</v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31</v>
      </c>
      <c r="N6134" s="7" t="s">
        <v>7135</v>
      </c>
      <c r="O6134" s="7">
        <v>33.0</v>
      </c>
      <c r="P6134" s="12" t="s">
        <v>7166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16b</v>
      </c>
      <c r="G6135" s="8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32</v>
      </c>
      <c r="N6135" s="7" t="s">
        <v>7135</v>
      </c>
      <c r="O6135" s="7">
        <v>34.0</v>
      </c>
      <c r="P6135" s="12" t="s">
        <v>7167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17a</v>
      </c>
      <c r="G6136" s="8" t="str">
        <f t="shared" si="7"/>
        <v>བཅུ་བདུན་</v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33</v>
      </c>
      <c r="N6136" s="7" t="s">
        <v>7135</v>
      </c>
      <c r="O6136" s="7">
        <v>35.0</v>
      </c>
      <c r="P6136" s="12" t="s">
        <v>7168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17b</v>
      </c>
      <c r="G6137" s="8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34</v>
      </c>
      <c r="N6137" s="7" t="s">
        <v>7135</v>
      </c>
      <c r="O6137" s="7">
        <v>36.0</v>
      </c>
      <c r="P6137" s="12" t="s">
        <v>7169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18a</v>
      </c>
      <c r="G6138" s="8" t="str">
        <f t="shared" si="7"/>
        <v>བཅོ་བརྒྱད་</v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35</v>
      </c>
      <c r="N6138" s="7" t="s">
        <v>7135</v>
      </c>
      <c r="O6138" s="7">
        <v>37.0</v>
      </c>
      <c r="P6138" s="12" t="s">
        <v>7170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18b</v>
      </c>
      <c r="G6139" s="8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36</v>
      </c>
      <c r="N6139" s="7" t="s">
        <v>7135</v>
      </c>
      <c r="O6139" s="7">
        <v>38.0</v>
      </c>
      <c r="P6139" s="12" t="s">
        <v>7171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19a</v>
      </c>
      <c r="G6140" s="8" t="str">
        <f t="shared" si="7"/>
        <v>བཅུ་དགུ་</v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37</v>
      </c>
      <c r="N6140" s="7" t="s">
        <v>7135</v>
      </c>
      <c r="O6140" s="7">
        <v>39.0</v>
      </c>
      <c r="P6140" s="12" t="s">
        <v>7172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19b</v>
      </c>
      <c r="G6141" s="8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38</v>
      </c>
      <c r="N6141" s="7" t="s">
        <v>7135</v>
      </c>
      <c r="O6141" s="7">
        <v>40.0</v>
      </c>
      <c r="P6141" s="12" t="s">
        <v>7173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20a</v>
      </c>
      <c r="G6142" s="8" t="str">
        <f t="shared" si="7"/>
        <v>ཉི་ཤུ</v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39</v>
      </c>
      <c r="N6142" s="7" t="s">
        <v>7135</v>
      </c>
      <c r="O6142" s="7">
        <v>41.0</v>
      </c>
      <c r="P6142" s="12" t="s">
        <v>7174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20b</v>
      </c>
      <c r="G6143" s="8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40</v>
      </c>
      <c r="N6143" s="7" t="s">
        <v>7135</v>
      </c>
      <c r="O6143" s="7">
        <v>42.0</v>
      </c>
      <c r="P6143" s="12" t="s">
        <v>7175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21a</v>
      </c>
      <c r="G6144" s="8" t="str">
        <f t="shared" si="7"/>
        <v>ཉེར་གཅིག་</v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41</v>
      </c>
      <c r="N6144" s="7" t="s">
        <v>7135</v>
      </c>
      <c r="O6144" s="7">
        <v>43.0</v>
      </c>
      <c r="P6144" s="12" t="s">
        <v>7176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21b</v>
      </c>
      <c r="G6145" s="8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42</v>
      </c>
      <c r="N6145" s="7" t="s">
        <v>7135</v>
      </c>
      <c r="O6145" s="7">
        <v>44.0</v>
      </c>
      <c r="P6145" s="12" t="s">
        <v>7177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22a</v>
      </c>
      <c r="G6146" s="8" t="str">
        <f t="shared" si="7"/>
        <v>ཉེར་གཉིས་</v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43</v>
      </c>
      <c r="N6146" s="7" t="s">
        <v>7135</v>
      </c>
      <c r="O6146" s="7">
        <v>45.0</v>
      </c>
      <c r="P6146" s="12" t="s">
        <v>7178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22b</v>
      </c>
      <c r="G6147" s="8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44</v>
      </c>
      <c r="N6147" s="7" t="s">
        <v>7135</v>
      </c>
      <c r="O6147" s="7">
        <v>46.0</v>
      </c>
      <c r="P6147" s="12" t="s">
        <v>7179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23a</v>
      </c>
      <c r="G6148" s="8" t="str">
        <f t="shared" si="7"/>
        <v>ཉེར་གསུམ་</v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45</v>
      </c>
      <c r="N6148" s="7" t="s">
        <v>7135</v>
      </c>
      <c r="O6148" s="7">
        <v>47.0</v>
      </c>
      <c r="P6148" s="12" t="s">
        <v>7180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23b</v>
      </c>
      <c r="G6149" s="8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46</v>
      </c>
      <c r="N6149" s="7" t="s">
        <v>7135</v>
      </c>
      <c r="O6149" s="7">
        <v>48.0</v>
      </c>
      <c r="P6149" s="12" t="s">
        <v>7181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24a</v>
      </c>
      <c r="G6150" s="8" t="str">
        <f t="shared" si="7"/>
        <v>ཉེར་བཞི་</v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47</v>
      </c>
      <c r="N6150" s="7" t="s">
        <v>7135</v>
      </c>
      <c r="O6150" s="7">
        <v>49.0</v>
      </c>
      <c r="P6150" s="12" t="s">
        <v>7182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24b</v>
      </c>
      <c r="G6151" s="8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48</v>
      </c>
      <c r="N6151" s="7" t="s">
        <v>7135</v>
      </c>
      <c r="O6151" s="7">
        <v>50.0</v>
      </c>
      <c r="P6151" s="12" t="s">
        <v>7183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25a</v>
      </c>
      <c r="G6152" s="8" t="str">
        <f t="shared" si="7"/>
        <v>ཉེར་ལྔ་</v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49</v>
      </c>
      <c r="N6152" s="7" t="s">
        <v>7135</v>
      </c>
      <c r="O6152" s="7">
        <v>51.0</v>
      </c>
      <c r="P6152" s="12" t="s">
        <v>7184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25b</v>
      </c>
      <c r="G6153" s="8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50</v>
      </c>
      <c r="N6153" s="7" t="s">
        <v>7135</v>
      </c>
      <c r="O6153" s="7">
        <v>52.0</v>
      </c>
      <c r="P6153" s="12" t="s">
        <v>7185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26a</v>
      </c>
      <c r="G6154" s="8" t="str">
        <f t="shared" si="7"/>
        <v>ཉེར་དྲུག་</v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51</v>
      </c>
      <c r="N6154" s="7" t="s">
        <v>7135</v>
      </c>
      <c r="O6154" s="7">
        <v>53.0</v>
      </c>
      <c r="P6154" s="12" t="s">
        <v>7186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26b</v>
      </c>
      <c r="G6155" s="8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52</v>
      </c>
      <c r="N6155" s="7" t="s">
        <v>7135</v>
      </c>
      <c r="O6155" s="7">
        <v>54.0</v>
      </c>
      <c r="P6155" s="12" t="s">
        <v>7187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27a</v>
      </c>
      <c r="G6156" s="8" t="str">
        <f t="shared" si="7"/>
        <v>ཉེར་བདུན་</v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53</v>
      </c>
      <c r="N6156" s="7" t="s">
        <v>7135</v>
      </c>
      <c r="O6156" s="7">
        <v>55.0</v>
      </c>
      <c r="P6156" s="12" t="s">
        <v>7188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27b</v>
      </c>
      <c r="G6157" s="8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54</v>
      </c>
      <c r="N6157" s="7" t="s">
        <v>7135</v>
      </c>
      <c r="O6157" s="7">
        <v>56.0</v>
      </c>
      <c r="P6157" s="12" t="s">
        <v>7189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28a</v>
      </c>
      <c r="G6158" s="8" t="str">
        <f t="shared" si="7"/>
        <v>ཉེར་བརྒྱད་</v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55</v>
      </c>
      <c r="N6158" s="7" t="s">
        <v>7135</v>
      </c>
      <c r="O6158" s="7">
        <v>57.0</v>
      </c>
      <c r="P6158" s="12" t="s">
        <v>7190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28b</v>
      </c>
      <c r="G6159" s="8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56</v>
      </c>
      <c r="N6159" s="7" t="s">
        <v>7135</v>
      </c>
      <c r="O6159" s="7">
        <v>58.0</v>
      </c>
      <c r="P6159" s="12" t="s">
        <v>7191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29a</v>
      </c>
      <c r="G6160" s="8" t="str">
        <f t="shared" si="7"/>
        <v>ཉེར་དགུ་</v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57</v>
      </c>
      <c r="N6160" s="7" t="s">
        <v>7135</v>
      </c>
      <c r="O6160" s="7">
        <v>59.0</v>
      </c>
      <c r="P6160" s="12" t="s">
        <v>7192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29b</v>
      </c>
      <c r="G6161" s="8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58</v>
      </c>
      <c r="N6161" s="7" t="s">
        <v>7135</v>
      </c>
      <c r="O6161" s="7">
        <v>60.0</v>
      </c>
      <c r="P6161" s="12" t="s">
        <v>7193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30a</v>
      </c>
      <c r="G6162" s="8" t="str">
        <f t="shared" si="7"/>
        <v>སུམ་བཅུ་</v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59</v>
      </c>
      <c r="N6162" s="7" t="s">
        <v>7135</v>
      </c>
      <c r="O6162" s="7">
        <v>61.0</v>
      </c>
      <c r="P6162" s="12" t="s">
        <v>7194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30b</v>
      </c>
      <c r="G6163" s="8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60</v>
      </c>
      <c r="N6163" s="7" t="s">
        <v>7135</v>
      </c>
      <c r="O6163" s="7">
        <v>62.0</v>
      </c>
      <c r="P6163" s="12" t="s">
        <v>7195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31a</v>
      </c>
      <c r="G6164" s="8" t="str">
        <f t="shared" si="7"/>
        <v>སོ་གཅིག་</v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61</v>
      </c>
      <c r="N6164" s="7" t="s">
        <v>7135</v>
      </c>
      <c r="O6164" s="7">
        <v>63.0</v>
      </c>
      <c r="P6164" s="12" t="s">
        <v>7196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31b</v>
      </c>
      <c r="G6165" s="8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62</v>
      </c>
      <c r="N6165" s="7" t="s">
        <v>7135</v>
      </c>
      <c r="O6165" s="7">
        <v>64.0</v>
      </c>
      <c r="P6165" s="12" t="s">
        <v>7197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32a</v>
      </c>
      <c r="G6166" s="8" t="str">
        <f t="shared" si="7"/>
        <v>སོ་གཉིས་</v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63</v>
      </c>
      <c r="N6166" s="7" t="s">
        <v>7135</v>
      </c>
      <c r="O6166" s="7">
        <v>65.0</v>
      </c>
      <c r="P6166" s="12" t="s">
        <v>7198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32b</v>
      </c>
      <c r="G6167" s="8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64</v>
      </c>
      <c r="N6167" s="7" t="s">
        <v>7135</v>
      </c>
      <c r="O6167" s="7">
        <v>66.0</v>
      </c>
      <c r="P6167" s="12" t="s">
        <v>7199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33a</v>
      </c>
      <c r="G6168" s="8" t="str">
        <f t="shared" si="7"/>
        <v>སོ་གསུམ་</v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65</v>
      </c>
      <c r="N6168" s="7" t="s">
        <v>7135</v>
      </c>
      <c r="O6168" s="7">
        <v>67.0</v>
      </c>
      <c r="P6168" s="12" t="s">
        <v>7200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33b</v>
      </c>
      <c r="G6169" s="8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66</v>
      </c>
      <c r="N6169" s="7" t="s">
        <v>7135</v>
      </c>
      <c r="O6169" s="7">
        <v>68.0</v>
      </c>
      <c r="P6169" s="12" t="s">
        <v>7201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34a</v>
      </c>
      <c r="G6170" s="8" t="str">
        <f t="shared" si="7"/>
        <v>སོ་བཞི་</v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67</v>
      </c>
      <c r="N6170" s="7" t="s">
        <v>7135</v>
      </c>
      <c r="O6170" s="7">
        <v>69.0</v>
      </c>
      <c r="P6170" s="12" t="s">
        <v>7202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34b</v>
      </c>
      <c r="G6171" s="8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68</v>
      </c>
      <c r="N6171" s="7" t="s">
        <v>7135</v>
      </c>
      <c r="O6171" s="7">
        <v>70.0</v>
      </c>
      <c r="P6171" s="12" t="s">
        <v>7203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35a</v>
      </c>
      <c r="G6172" s="8" t="str">
        <f t="shared" si="7"/>
        <v>སོ་ལྔ་</v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69</v>
      </c>
      <c r="N6172" s="7" t="s">
        <v>7135</v>
      </c>
      <c r="O6172" s="7">
        <v>71.0</v>
      </c>
      <c r="P6172" s="12" t="s">
        <v>7204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35b</v>
      </c>
      <c r="G6173" s="8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70</v>
      </c>
      <c r="N6173" s="7" t="s">
        <v>7135</v>
      </c>
      <c r="O6173" s="7">
        <v>72.0</v>
      </c>
      <c r="P6173" s="12" t="s">
        <v>7205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36a</v>
      </c>
      <c r="G6174" s="8" t="str">
        <f t="shared" si="7"/>
        <v>སོ་དྲུག་</v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71</v>
      </c>
      <c r="N6174" s="7" t="s">
        <v>7135</v>
      </c>
      <c r="O6174" s="7">
        <v>73.0</v>
      </c>
      <c r="P6174" s="12" t="s">
        <v>7206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36b</v>
      </c>
      <c r="G6175" s="8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72</v>
      </c>
      <c r="N6175" s="7" t="s">
        <v>7135</v>
      </c>
      <c r="O6175" s="7">
        <v>74.0</v>
      </c>
      <c r="P6175" s="12" t="s">
        <v>7207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37a</v>
      </c>
      <c r="G6176" s="8" t="str">
        <f t="shared" si="7"/>
        <v>སོ་བདུན་</v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73</v>
      </c>
      <c r="N6176" s="7" t="s">
        <v>7135</v>
      </c>
      <c r="O6176" s="7">
        <v>75.0</v>
      </c>
      <c r="P6176" s="12" t="s">
        <v>7208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37b</v>
      </c>
      <c r="G6177" s="8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74</v>
      </c>
      <c r="N6177" s="7" t="s">
        <v>7135</v>
      </c>
      <c r="O6177" s="7">
        <v>76.0</v>
      </c>
      <c r="P6177" s="12" t="s">
        <v>7209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38a</v>
      </c>
      <c r="G6178" s="8" t="str">
        <f t="shared" si="7"/>
        <v>སོ་བརྒྱད་</v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75</v>
      </c>
      <c r="N6178" s="7" t="s">
        <v>7135</v>
      </c>
      <c r="O6178" s="7">
        <v>77.0</v>
      </c>
      <c r="P6178" s="12" t="s">
        <v>7210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38b</v>
      </c>
      <c r="G6179" s="8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76</v>
      </c>
      <c r="N6179" s="7" t="s">
        <v>7135</v>
      </c>
      <c r="O6179" s="7">
        <v>78.0</v>
      </c>
      <c r="P6179" s="12" t="s">
        <v>7211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39a</v>
      </c>
      <c r="G6180" s="8" t="str">
        <f t="shared" si="7"/>
        <v>སོ་དགུ་</v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77</v>
      </c>
      <c r="N6180" s="7" t="s">
        <v>7135</v>
      </c>
      <c r="O6180" s="7">
        <v>79.0</v>
      </c>
      <c r="P6180" s="12" t="s">
        <v>7212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39b</v>
      </c>
      <c r="G6181" s="8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78</v>
      </c>
      <c r="N6181" s="7" t="s">
        <v>7135</v>
      </c>
      <c r="O6181" s="7">
        <v>80.0</v>
      </c>
      <c r="P6181" s="12" t="s">
        <v>7213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40a</v>
      </c>
      <c r="G6182" s="8" t="str">
        <f t="shared" si="7"/>
        <v>བཞི་བཅུ་</v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79</v>
      </c>
      <c r="N6182" s="7" t="s">
        <v>7135</v>
      </c>
      <c r="O6182" s="7">
        <v>81.0</v>
      </c>
      <c r="P6182" s="12" t="s">
        <v>7214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40b</v>
      </c>
      <c r="G6183" s="8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80</v>
      </c>
      <c r="N6183" s="7" t="s">
        <v>7135</v>
      </c>
      <c r="O6183" s="7">
        <v>82.0</v>
      </c>
      <c r="P6183" s="12" t="s">
        <v>7215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41a</v>
      </c>
      <c r="G6184" s="8" t="str">
        <f t="shared" si="7"/>
        <v>ཞེ་གཅིག་</v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81</v>
      </c>
      <c r="N6184" s="7" t="s">
        <v>7135</v>
      </c>
      <c r="O6184" s="7">
        <v>83.0</v>
      </c>
      <c r="P6184" s="12" t="s">
        <v>7216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41b</v>
      </c>
      <c r="G6185" s="8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82</v>
      </c>
      <c r="N6185" s="7" t="s">
        <v>7135</v>
      </c>
      <c r="O6185" s="7">
        <v>84.0</v>
      </c>
      <c r="P6185" s="12" t="s">
        <v>7217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42a</v>
      </c>
      <c r="G6186" s="8" t="str">
        <f t="shared" si="7"/>
        <v>ཞེ་གཉིས་</v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83</v>
      </c>
      <c r="N6186" s="7" t="s">
        <v>7135</v>
      </c>
      <c r="O6186" s="7">
        <v>85.0</v>
      </c>
      <c r="P6186" s="12" t="s">
        <v>7218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42b</v>
      </c>
      <c r="G6187" s="8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84</v>
      </c>
      <c r="N6187" s="7" t="s">
        <v>7135</v>
      </c>
      <c r="O6187" s="7">
        <v>86.0</v>
      </c>
      <c r="P6187" s="12" t="s">
        <v>7219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43a</v>
      </c>
      <c r="G6188" s="8" t="str">
        <f t="shared" si="7"/>
        <v>ཞེ་གསུམ་</v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85</v>
      </c>
      <c r="N6188" s="7" t="s">
        <v>7135</v>
      </c>
      <c r="O6188" s="7">
        <v>87.0</v>
      </c>
      <c r="P6188" s="12" t="s">
        <v>7220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43b</v>
      </c>
      <c r="G6189" s="8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86</v>
      </c>
      <c r="N6189" s="7" t="s">
        <v>7135</v>
      </c>
      <c r="O6189" s="7">
        <v>88.0</v>
      </c>
      <c r="P6189" s="12" t="s">
        <v>7221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44a</v>
      </c>
      <c r="G6190" s="8" t="str">
        <f t="shared" si="7"/>
        <v>ཞེ་བཞི་</v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87</v>
      </c>
      <c r="N6190" s="7" t="s">
        <v>7135</v>
      </c>
      <c r="O6190" s="7">
        <v>89.0</v>
      </c>
      <c r="P6190" s="12" t="s">
        <v>7222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44b</v>
      </c>
      <c r="G6191" s="8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88</v>
      </c>
      <c r="N6191" s="7" t="s">
        <v>7135</v>
      </c>
      <c r="O6191" s="7">
        <v>90.0</v>
      </c>
      <c r="P6191" s="12" t="s">
        <v>7223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45a</v>
      </c>
      <c r="G6192" s="8" t="str">
        <f t="shared" si="7"/>
        <v>ཞེ་ལྔ་</v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89</v>
      </c>
      <c r="N6192" s="7" t="s">
        <v>7135</v>
      </c>
      <c r="O6192" s="7">
        <v>91.0</v>
      </c>
      <c r="P6192" s="12" t="s">
        <v>7224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45b</v>
      </c>
      <c r="G6193" s="8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90</v>
      </c>
      <c r="N6193" s="7" t="s">
        <v>7135</v>
      </c>
      <c r="O6193" s="7">
        <v>92.0</v>
      </c>
      <c r="P6193" s="12" t="s">
        <v>7225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46a</v>
      </c>
      <c r="G6194" s="8" t="str">
        <f t="shared" si="7"/>
        <v>ཞེ་དྲུག་</v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91</v>
      </c>
      <c r="N6194" s="7" t="s">
        <v>7135</v>
      </c>
      <c r="O6194" s="7">
        <v>93.0</v>
      </c>
      <c r="P6194" s="12" t="s">
        <v>7226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46b</v>
      </c>
      <c r="G6195" s="8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92</v>
      </c>
      <c r="N6195" s="7" t="s">
        <v>7135</v>
      </c>
      <c r="O6195" s="7">
        <v>94.0</v>
      </c>
      <c r="P6195" s="12" t="s">
        <v>7227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47a</v>
      </c>
      <c r="G6196" s="8" t="str">
        <f t="shared" si="7"/>
        <v>ཞེ་བདུན་</v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93</v>
      </c>
      <c r="N6196" s="7" t="s">
        <v>7135</v>
      </c>
      <c r="O6196" s="7">
        <v>95.0</v>
      </c>
      <c r="P6196" s="12" t="s">
        <v>7228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47b</v>
      </c>
      <c r="G6197" s="8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94</v>
      </c>
      <c r="N6197" s="7" t="s">
        <v>7135</v>
      </c>
      <c r="O6197" s="7">
        <v>96.0</v>
      </c>
      <c r="P6197" s="12" t="s">
        <v>7229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48a</v>
      </c>
      <c r="G6198" s="8" t="str">
        <f t="shared" si="7"/>
        <v>ཞེ་བརྒྱད་</v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95</v>
      </c>
      <c r="N6198" s="7" t="s">
        <v>7135</v>
      </c>
      <c r="O6198" s="7">
        <v>97.0</v>
      </c>
      <c r="P6198" s="12" t="s">
        <v>7230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48b</v>
      </c>
      <c r="G6199" s="8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96</v>
      </c>
      <c r="N6199" s="7" t="s">
        <v>7135</v>
      </c>
      <c r="O6199" s="7">
        <v>98.0</v>
      </c>
      <c r="P6199" s="12" t="s">
        <v>7231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49a</v>
      </c>
      <c r="G6200" s="8" t="str">
        <f t="shared" si="7"/>
        <v>ཞེ་དགུ་</v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97</v>
      </c>
      <c r="N6200" s="7" t="s">
        <v>7135</v>
      </c>
      <c r="O6200" s="7">
        <v>99.0</v>
      </c>
      <c r="P6200" s="12" t="s">
        <v>7232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49b</v>
      </c>
      <c r="G6201" s="8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98</v>
      </c>
      <c r="N6201" s="7" t="s">
        <v>7135</v>
      </c>
      <c r="O6201" s="7">
        <v>100.0</v>
      </c>
      <c r="P6201" s="12" t="s">
        <v>7233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50a</v>
      </c>
      <c r="G6202" s="8" t="str">
        <f t="shared" si="7"/>
        <v>ལྔ་བཅུ་</v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99</v>
      </c>
      <c r="N6202" s="7" t="s">
        <v>7135</v>
      </c>
      <c r="O6202" s="7">
        <v>101.0</v>
      </c>
      <c r="P6202" s="12" t="s">
        <v>7234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50b</v>
      </c>
      <c r="G6203" s="8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100</v>
      </c>
      <c r="N6203" s="7" t="s">
        <v>7135</v>
      </c>
      <c r="O6203" s="7">
        <v>102.0</v>
      </c>
      <c r="P6203" s="12" t="s">
        <v>7235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51a</v>
      </c>
      <c r="G6204" s="8" t="str">
        <f t="shared" si="7"/>
        <v>ང་གཅིག་</v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101</v>
      </c>
      <c r="N6204" s="7" t="s">
        <v>7135</v>
      </c>
      <c r="O6204" s="7">
        <v>103.0</v>
      </c>
      <c r="P6204" s="12" t="s">
        <v>7236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51b</v>
      </c>
      <c r="G6205" s="8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102</v>
      </c>
      <c r="N6205" s="7" t="s">
        <v>7135</v>
      </c>
      <c r="O6205" s="7">
        <v>104.0</v>
      </c>
      <c r="P6205" s="12" t="s">
        <v>7237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52a</v>
      </c>
      <c r="G6206" s="8" t="str">
        <f t="shared" si="7"/>
        <v>ང་གཉིས་</v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103</v>
      </c>
      <c r="N6206" s="7" t="s">
        <v>7135</v>
      </c>
      <c r="O6206" s="7">
        <v>105.0</v>
      </c>
      <c r="P6206" s="12" t="s">
        <v>7238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52b</v>
      </c>
      <c r="G6207" s="8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104</v>
      </c>
      <c r="N6207" s="7" t="s">
        <v>7135</v>
      </c>
      <c r="O6207" s="7">
        <v>106.0</v>
      </c>
      <c r="P6207" s="12" t="s">
        <v>7239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53a</v>
      </c>
      <c r="G6208" s="8" t="str">
        <f t="shared" si="7"/>
        <v>ང་གསུམ་</v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105</v>
      </c>
      <c r="N6208" s="7" t="s">
        <v>7135</v>
      </c>
      <c r="O6208" s="7">
        <v>107.0</v>
      </c>
      <c r="P6208" s="12" t="s">
        <v>7240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53b</v>
      </c>
      <c r="G6209" s="8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106</v>
      </c>
      <c r="N6209" s="7" t="s">
        <v>7135</v>
      </c>
      <c r="O6209" s="7">
        <v>108.0</v>
      </c>
      <c r="P6209" s="12" t="s">
        <v>7241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54a</v>
      </c>
      <c r="G6210" s="8" t="str">
        <f t="shared" si="7"/>
        <v>ང་བཞི་</v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107</v>
      </c>
      <c r="N6210" s="7" t="s">
        <v>7135</v>
      </c>
      <c r="O6210" s="7">
        <v>109.0</v>
      </c>
      <c r="P6210" s="12" t="s">
        <v>7242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54b</v>
      </c>
      <c r="G6211" s="8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108</v>
      </c>
      <c r="N6211" s="7" t="s">
        <v>7135</v>
      </c>
      <c r="O6211" s="7">
        <v>110.0</v>
      </c>
      <c r="P6211" s="12" t="s">
        <v>7243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55a</v>
      </c>
      <c r="G6212" s="8" t="str">
        <f t="shared" si="7"/>
        <v>ང་ལྔ་</v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109</v>
      </c>
      <c r="N6212" s="7" t="s">
        <v>7135</v>
      </c>
      <c r="O6212" s="7">
        <v>111.0</v>
      </c>
      <c r="P6212" s="12" t="s">
        <v>7244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55b</v>
      </c>
      <c r="G6213" s="8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110</v>
      </c>
      <c r="N6213" s="7" t="s">
        <v>7135</v>
      </c>
      <c r="O6213" s="7">
        <v>112.0</v>
      </c>
      <c r="P6213" s="12" t="s">
        <v>7245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56a</v>
      </c>
      <c r="G6214" s="8" t="str">
        <f t="shared" si="7"/>
        <v>ང་དྲུག་</v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111</v>
      </c>
      <c r="N6214" s="7" t="s">
        <v>7135</v>
      </c>
      <c r="O6214" s="7">
        <v>113.0</v>
      </c>
      <c r="P6214" s="12" t="s">
        <v>7246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56b</v>
      </c>
      <c r="G6215" s="8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112</v>
      </c>
      <c r="N6215" s="7" t="s">
        <v>7135</v>
      </c>
      <c r="O6215" s="7">
        <v>114.0</v>
      </c>
      <c r="P6215" s="12" t="s">
        <v>7247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57a</v>
      </c>
      <c r="G6216" s="8" t="str">
        <f t="shared" si="7"/>
        <v>ང་བདུན་</v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113</v>
      </c>
      <c r="N6216" s="7" t="s">
        <v>7135</v>
      </c>
      <c r="O6216" s="7">
        <v>115.0</v>
      </c>
      <c r="P6216" s="12" t="s">
        <v>7248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57b</v>
      </c>
      <c r="G6217" s="8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114</v>
      </c>
      <c r="N6217" s="7" t="s">
        <v>7135</v>
      </c>
      <c r="O6217" s="7">
        <v>116.0</v>
      </c>
      <c r="P6217" s="12" t="s">
        <v>7249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58a</v>
      </c>
      <c r="G6218" s="8" t="str">
        <f t="shared" si="7"/>
        <v>ང་བརྒྱད་</v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115</v>
      </c>
      <c r="N6218" s="7" t="s">
        <v>7135</v>
      </c>
      <c r="O6218" s="7">
        <v>117.0</v>
      </c>
      <c r="P6218" s="12" t="s">
        <v>7250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58b</v>
      </c>
      <c r="G6219" s="8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116</v>
      </c>
      <c r="N6219" s="7" t="s">
        <v>7135</v>
      </c>
      <c r="O6219" s="7">
        <v>118.0</v>
      </c>
      <c r="P6219" s="12" t="s">
        <v>7251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59a</v>
      </c>
      <c r="G6220" s="8" t="str">
        <f t="shared" si="7"/>
        <v>ང་དགུ་</v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117</v>
      </c>
      <c r="N6220" s="7" t="s">
        <v>7135</v>
      </c>
      <c r="O6220" s="7">
        <v>119.0</v>
      </c>
      <c r="P6220" s="12" t="s">
        <v>7252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59b</v>
      </c>
      <c r="G6221" s="8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118</v>
      </c>
      <c r="N6221" s="7" t="s">
        <v>7135</v>
      </c>
      <c r="O6221" s="7">
        <v>120.0</v>
      </c>
      <c r="P6221" s="12" t="s">
        <v>7253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60a</v>
      </c>
      <c r="G6222" s="8" t="str">
        <f t="shared" si="7"/>
        <v>དྲུག་བཅུ་</v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119</v>
      </c>
      <c r="N6222" s="7" t="s">
        <v>7135</v>
      </c>
      <c r="O6222" s="7">
        <v>121.0</v>
      </c>
      <c r="P6222" s="12" t="s">
        <v>7254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60b</v>
      </c>
      <c r="G6223" s="8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120</v>
      </c>
      <c r="N6223" s="7" t="s">
        <v>7135</v>
      </c>
      <c r="O6223" s="7">
        <v>122.0</v>
      </c>
      <c r="P6223" s="12" t="s">
        <v>7255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61a</v>
      </c>
      <c r="G6224" s="8" t="str">
        <f t="shared" si="7"/>
        <v>རེ་གཅིག་</v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121</v>
      </c>
      <c r="N6224" s="7" t="s">
        <v>7135</v>
      </c>
      <c r="O6224" s="7">
        <v>123.0</v>
      </c>
      <c r="P6224" s="12" t="s">
        <v>7256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61b</v>
      </c>
      <c r="G6225" s="8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122</v>
      </c>
      <c r="N6225" s="7" t="s">
        <v>7135</v>
      </c>
      <c r="O6225" s="7">
        <v>124.0</v>
      </c>
      <c r="P6225" s="12" t="s">
        <v>7257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62a</v>
      </c>
      <c r="G6226" s="8" t="str">
        <f t="shared" si="7"/>
        <v>རེ་གཉིས་</v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123</v>
      </c>
      <c r="N6226" s="7" t="s">
        <v>7135</v>
      </c>
      <c r="O6226" s="7">
        <v>125.0</v>
      </c>
      <c r="P6226" s="12" t="s">
        <v>7258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62b</v>
      </c>
      <c r="G6227" s="8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124</v>
      </c>
      <c r="N6227" s="7" t="s">
        <v>7135</v>
      </c>
      <c r="O6227" s="7">
        <v>126.0</v>
      </c>
      <c r="P6227" s="12" t="s">
        <v>7259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63a</v>
      </c>
      <c r="G6228" s="8" t="str">
        <f t="shared" si="7"/>
        <v>རེ་གསུམ་</v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125</v>
      </c>
      <c r="N6228" s="7" t="s">
        <v>7135</v>
      </c>
      <c r="O6228" s="7">
        <v>127.0</v>
      </c>
      <c r="P6228" s="12" t="s">
        <v>7260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63b</v>
      </c>
      <c r="G6229" s="8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126</v>
      </c>
      <c r="N6229" s="7" t="s">
        <v>7135</v>
      </c>
      <c r="O6229" s="7">
        <v>128.0</v>
      </c>
      <c r="P6229" s="12" t="s">
        <v>7261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64a</v>
      </c>
      <c r="G6230" s="8" t="str">
        <f t="shared" si="7"/>
        <v>རེ་བཞི་</v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127</v>
      </c>
      <c r="N6230" s="7" t="s">
        <v>7135</v>
      </c>
      <c r="O6230" s="7">
        <v>129.0</v>
      </c>
      <c r="P6230" s="12" t="s">
        <v>7262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64b</v>
      </c>
      <c r="G6231" s="8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128</v>
      </c>
      <c r="N6231" s="7" t="s">
        <v>7135</v>
      </c>
      <c r="O6231" s="7">
        <v>130.0</v>
      </c>
      <c r="P6231" s="12" t="s">
        <v>7263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65a</v>
      </c>
      <c r="G6232" s="8" t="str">
        <f t="shared" si="7"/>
        <v>རེ་ལྔ་</v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129</v>
      </c>
      <c r="N6232" s="7" t="s">
        <v>7135</v>
      </c>
      <c r="O6232" s="7">
        <v>131.0</v>
      </c>
      <c r="P6232" s="12" t="s">
        <v>7264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65b</v>
      </c>
      <c r="G6233" s="8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130</v>
      </c>
      <c r="N6233" s="7" t="s">
        <v>7135</v>
      </c>
      <c r="O6233" s="7">
        <v>132.0</v>
      </c>
      <c r="P6233" s="12" t="s">
        <v>7265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66a</v>
      </c>
      <c r="G6234" s="8" t="str">
        <f t="shared" si="7"/>
        <v>རེ་དྲུག་</v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131</v>
      </c>
      <c r="N6234" s="7" t="s">
        <v>7135</v>
      </c>
      <c r="O6234" s="7">
        <v>133.0</v>
      </c>
      <c r="P6234" s="12" t="s">
        <v>7266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66b</v>
      </c>
      <c r="G6235" s="8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132</v>
      </c>
      <c r="N6235" s="7" t="s">
        <v>7135</v>
      </c>
      <c r="O6235" s="7">
        <v>134.0</v>
      </c>
      <c r="P6235" s="12" t="s">
        <v>7267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67a</v>
      </c>
      <c r="G6236" s="8" t="str">
        <f t="shared" si="7"/>
        <v>རེ་བདུན་</v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133</v>
      </c>
      <c r="N6236" s="7" t="s">
        <v>7135</v>
      </c>
      <c r="O6236" s="7">
        <v>135.0</v>
      </c>
      <c r="P6236" s="12" t="s">
        <v>7268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67b</v>
      </c>
      <c r="G6237" s="8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134</v>
      </c>
      <c r="N6237" s="7" t="s">
        <v>7135</v>
      </c>
      <c r="O6237" s="7">
        <v>136.0</v>
      </c>
      <c r="P6237" s="12" t="s">
        <v>7269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68a</v>
      </c>
      <c r="G6238" s="8" t="str">
        <f t="shared" si="7"/>
        <v>རེ་བརྒྱད་</v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135</v>
      </c>
      <c r="N6238" s="7" t="s">
        <v>7135</v>
      </c>
      <c r="O6238" s="7">
        <v>137.0</v>
      </c>
      <c r="P6238" s="12" t="s">
        <v>7270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68b</v>
      </c>
      <c r="G6239" s="8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136</v>
      </c>
      <c r="N6239" s="7" t="s">
        <v>7135</v>
      </c>
      <c r="O6239" s="7">
        <v>138.0</v>
      </c>
      <c r="P6239" s="12" t="s">
        <v>7271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69a</v>
      </c>
      <c r="G6240" s="8" t="str">
        <f t="shared" si="7"/>
        <v>རེ་དགུ་</v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137</v>
      </c>
      <c r="N6240" s="7" t="s">
        <v>7135</v>
      </c>
      <c r="O6240" s="7">
        <v>139.0</v>
      </c>
      <c r="P6240" s="12" t="s">
        <v>7272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69b</v>
      </c>
      <c r="G6241" s="8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138</v>
      </c>
      <c r="N6241" s="7" t="s">
        <v>7135</v>
      </c>
      <c r="O6241" s="7">
        <v>140.0</v>
      </c>
      <c r="P6241" s="12" t="s">
        <v>7273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70a</v>
      </c>
      <c r="G6242" s="8" t="str">
        <f t="shared" si="7"/>
        <v>བདུན་བཅུ་</v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139</v>
      </c>
      <c r="N6242" s="7" t="s">
        <v>7135</v>
      </c>
      <c r="O6242" s="7">
        <v>141.0</v>
      </c>
      <c r="P6242" s="12" t="s">
        <v>7274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70b</v>
      </c>
      <c r="G6243" s="8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140</v>
      </c>
      <c r="N6243" s="7" t="s">
        <v>7135</v>
      </c>
      <c r="O6243" s="7">
        <v>142.0</v>
      </c>
      <c r="P6243" s="12" t="s">
        <v>7275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71a</v>
      </c>
      <c r="G6244" s="8" t="str">
        <f t="shared" si="7"/>
        <v>དོན་གཅིག་</v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141</v>
      </c>
      <c r="N6244" s="7" t="s">
        <v>7135</v>
      </c>
      <c r="O6244" s="7">
        <v>143.0</v>
      </c>
      <c r="P6244" s="12" t="s">
        <v>7276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71b</v>
      </c>
      <c r="G6245" s="8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142</v>
      </c>
      <c r="N6245" s="7" t="s">
        <v>7135</v>
      </c>
      <c r="O6245" s="7">
        <v>144.0</v>
      </c>
      <c r="P6245" s="12" t="s">
        <v>7277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72a</v>
      </c>
      <c r="G6246" s="8" t="str">
        <f t="shared" si="7"/>
        <v>དོན་གཉིས་</v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143</v>
      </c>
      <c r="N6246" s="7" t="s">
        <v>7135</v>
      </c>
      <c r="O6246" s="7">
        <v>145.0</v>
      </c>
      <c r="P6246" s="12" t="s">
        <v>7278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72b</v>
      </c>
      <c r="G6247" s="8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144</v>
      </c>
      <c r="N6247" s="7" t="s">
        <v>7135</v>
      </c>
      <c r="O6247" s="7">
        <v>146.0</v>
      </c>
      <c r="P6247" s="12" t="s">
        <v>7279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73a</v>
      </c>
      <c r="G6248" s="8" t="str">
        <f t="shared" si="7"/>
        <v>དོན་གསུམ་</v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145</v>
      </c>
      <c r="N6248" s="7" t="s">
        <v>7135</v>
      </c>
      <c r="O6248" s="7">
        <v>147.0</v>
      </c>
      <c r="P6248" s="12" t="s">
        <v>7280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73b</v>
      </c>
      <c r="G6249" s="8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146</v>
      </c>
      <c r="N6249" s="7" t="s">
        <v>7135</v>
      </c>
      <c r="O6249" s="7">
        <v>148.0</v>
      </c>
      <c r="P6249" s="12" t="s">
        <v>7281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74a</v>
      </c>
      <c r="G6250" s="8" t="str">
        <f t="shared" si="7"/>
        <v>དོན་བཞི་</v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147</v>
      </c>
      <c r="N6250" s="7" t="s">
        <v>7135</v>
      </c>
      <c r="O6250" s="7">
        <v>149.0</v>
      </c>
      <c r="P6250" s="12" t="s">
        <v>7282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74b</v>
      </c>
      <c r="G6251" s="8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148</v>
      </c>
      <c r="N6251" s="7" t="s">
        <v>7135</v>
      </c>
      <c r="O6251" s="7">
        <v>150.0</v>
      </c>
      <c r="P6251" s="12" t="s">
        <v>7283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75a</v>
      </c>
      <c r="G6252" s="8" t="str">
        <f t="shared" si="7"/>
        <v>དོན་ལྔ་</v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149</v>
      </c>
      <c r="N6252" s="7" t="s">
        <v>7135</v>
      </c>
      <c r="O6252" s="7">
        <v>151.0</v>
      </c>
      <c r="P6252" s="12" t="s">
        <v>7284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75b</v>
      </c>
      <c r="G6253" s="8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150</v>
      </c>
      <c r="N6253" s="7" t="s">
        <v>7135</v>
      </c>
      <c r="O6253" s="7">
        <v>152.0</v>
      </c>
      <c r="P6253" s="12" t="s">
        <v>7285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76a</v>
      </c>
      <c r="G6254" s="8" t="str">
        <f t="shared" si="7"/>
        <v>དོན་དྲུག་</v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151</v>
      </c>
      <c r="N6254" s="7" t="s">
        <v>7135</v>
      </c>
      <c r="O6254" s="7">
        <v>153.0</v>
      </c>
      <c r="P6254" s="12" t="s">
        <v>7286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76b</v>
      </c>
      <c r="G6255" s="8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152</v>
      </c>
      <c r="N6255" s="7" t="s">
        <v>7135</v>
      </c>
      <c r="O6255" s="7">
        <v>154.0</v>
      </c>
      <c r="P6255" s="12" t="s">
        <v>7287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77a</v>
      </c>
      <c r="G6256" s="8" t="str">
        <f t="shared" si="7"/>
        <v>དོན་བདུན་</v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153</v>
      </c>
      <c r="N6256" s="7" t="s">
        <v>7135</v>
      </c>
      <c r="O6256" s="7">
        <v>155.0</v>
      </c>
      <c r="P6256" s="12" t="s">
        <v>7288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77b</v>
      </c>
      <c r="G6257" s="8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154</v>
      </c>
      <c r="N6257" s="7" t="s">
        <v>7135</v>
      </c>
      <c r="O6257" s="7">
        <v>156.0</v>
      </c>
      <c r="P6257" s="12" t="s">
        <v>7289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78a</v>
      </c>
      <c r="G6258" s="8" t="str">
        <f t="shared" si="7"/>
        <v>དོན་བརྒྱད་</v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155</v>
      </c>
      <c r="N6258" s="7" t="s">
        <v>7135</v>
      </c>
      <c r="O6258" s="7">
        <v>157.0</v>
      </c>
      <c r="P6258" s="12" t="s">
        <v>7290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78b</v>
      </c>
      <c r="G6259" s="8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156</v>
      </c>
      <c r="N6259" s="7" t="s">
        <v>7135</v>
      </c>
      <c r="O6259" s="7">
        <v>158.0</v>
      </c>
      <c r="P6259" s="12" t="s">
        <v>7291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79a</v>
      </c>
      <c r="G6260" s="8" t="str">
        <f t="shared" si="7"/>
        <v>དོན་དགུ་</v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157</v>
      </c>
      <c r="N6260" s="7" t="s">
        <v>7135</v>
      </c>
      <c r="O6260" s="7">
        <v>159.0</v>
      </c>
      <c r="P6260" s="12" t="s">
        <v>7292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79b</v>
      </c>
      <c r="G6261" s="8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158</v>
      </c>
      <c r="N6261" s="7" t="s">
        <v>7135</v>
      </c>
      <c r="O6261" s="7">
        <v>160.0</v>
      </c>
      <c r="P6261" s="12" t="s">
        <v>7293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80a</v>
      </c>
      <c r="G6262" s="8" t="str">
        <f t="shared" si="7"/>
        <v>བརྒྱད་བཅུ་</v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159</v>
      </c>
      <c r="N6262" s="7" t="s">
        <v>7135</v>
      </c>
      <c r="O6262" s="7">
        <v>161.0</v>
      </c>
      <c r="P6262" s="12" t="s">
        <v>7294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80b</v>
      </c>
      <c r="G6263" s="8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160</v>
      </c>
      <c r="N6263" s="7" t="s">
        <v>7135</v>
      </c>
      <c r="O6263" s="7">
        <v>162.0</v>
      </c>
      <c r="P6263" s="12" t="s">
        <v>7295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81a</v>
      </c>
      <c r="G6264" s="8" t="str">
        <f t="shared" si="7"/>
        <v>གྱ་གཅིག་</v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161</v>
      </c>
      <c r="N6264" s="7" t="s">
        <v>7135</v>
      </c>
      <c r="O6264" s="7">
        <v>163.0</v>
      </c>
      <c r="P6264" s="12" t="s">
        <v>7296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81b</v>
      </c>
      <c r="G6265" s="8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162</v>
      </c>
      <c r="N6265" s="7" t="s">
        <v>7135</v>
      </c>
      <c r="O6265" s="7">
        <v>164.0</v>
      </c>
      <c r="P6265" s="12" t="s">
        <v>7297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82a</v>
      </c>
      <c r="G6266" s="8" t="str">
        <f t="shared" si="7"/>
        <v>གྱ་གཉིས་</v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163</v>
      </c>
      <c r="N6266" s="7" t="s">
        <v>7135</v>
      </c>
      <c r="O6266" s="7">
        <v>165.0</v>
      </c>
      <c r="P6266" s="12" t="s">
        <v>7298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82b</v>
      </c>
      <c r="G6267" s="8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164</v>
      </c>
      <c r="N6267" s="7" t="s">
        <v>7135</v>
      </c>
      <c r="O6267" s="7">
        <v>166.0</v>
      </c>
      <c r="P6267" s="12" t="s">
        <v>7299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83a</v>
      </c>
      <c r="G6268" s="8" t="str">
        <f t="shared" si="7"/>
        <v>གྱ་གསུམ་</v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165</v>
      </c>
      <c r="N6268" s="7" t="s">
        <v>7135</v>
      </c>
      <c r="O6268" s="7">
        <v>167.0</v>
      </c>
      <c r="P6268" s="12" t="s">
        <v>7300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83b</v>
      </c>
      <c r="G6269" s="8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166</v>
      </c>
      <c r="N6269" s="7" t="s">
        <v>7135</v>
      </c>
      <c r="O6269" s="7">
        <v>168.0</v>
      </c>
      <c r="P6269" s="12" t="s">
        <v>7301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84a</v>
      </c>
      <c r="G6270" s="8" t="str">
        <f t="shared" si="7"/>
        <v>གྱ་བཞི་</v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167</v>
      </c>
      <c r="N6270" s="7" t="s">
        <v>7135</v>
      </c>
      <c r="O6270" s="7">
        <v>169.0</v>
      </c>
      <c r="P6270" s="12" t="s">
        <v>7302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84b</v>
      </c>
      <c r="G6271" s="8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168</v>
      </c>
      <c r="N6271" s="7" t="s">
        <v>7135</v>
      </c>
      <c r="O6271" s="7">
        <v>170.0</v>
      </c>
      <c r="P6271" s="12" t="s">
        <v>7303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85a</v>
      </c>
      <c r="G6272" s="8" t="str">
        <f t="shared" si="7"/>
        <v>གྱ་ལྔ་</v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169</v>
      </c>
      <c r="N6272" s="7" t="s">
        <v>7135</v>
      </c>
      <c r="O6272" s="7">
        <v>171.0</v>
      </c>
      <c r="P6272" s="12" t="s">
        <v>7304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85b</v>
      </c>
      <c r="G6273" s="8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170</v>
      </c>
      <c r="N6273" s="7" t="s">
        <v>7135</v>
      </c>
      <c r="O6273" s="7">
        <v>172.0</v>
      </c>
      <c r="P6273" s="12" t="s">
        <v>7305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86a</v>
      </c>
      <c r="G6274" s="8" t="str">
        <f t="shared" si="7"/>
        <v>གྱ་དྲུག་</v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171</v>
      </c>
      <c r="N6274" s="7" t="s">
        <v>7135</v>
      </c>
      <c r="O6274" s="7">
        <v>173.0</v>
      </c>
      <c r="P6274" s="12" t="s">
        <v>7306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86b</v>
      </c>
      <c r="G6275" s="8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172</v>
      </c>
      <c r="N6275" s="7" t="s">
        <v>7135</v>
      </c>
      <c r="O6275" s="7">
        <v>174.0</v>
      </c>
      <c r="P6275" s="12" t="s">
        <v>7307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87a</v>
      </c>
      <c r="G6276" s="8" t="str">
        <f t="shared" si="7"/>
        <v>གྱ་བདུན་</v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173</v>
      </c>
      <c r="N6276" s="7" t="s">
        <v>7135</v>
      </c>
      <c r="O6276" s="7">
        <v>175.0</v>
      </c>
      <c r="P6276" s="12" t="s">
        <v>7308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87b</v>
      </c>
      <c r="G6277" s="8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174</v>
      </c>
      <c r="N6277" s="7" t="s">
        <v>7135</v>
      </c>
      <c r="O6277" s="7">
        <v>176.0</v>
      </c>
      <c r="P6277" s="12" t="s">
        <v>7309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88a</v>
      </c>
      <c r="G6278" s="8" t="str">
        <f t="shared" si="7"/>
        <v>གྱ་བརྒྱད་</v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175</v>
      </c>
      <c r="N6278" s="7" t="s">
        <v>7135</v>
      </c>
      <c r="O6278" s="7">
        <v>177.0</v>
      </c>
      <c r="P6278" s="12" t="s">
        <v>7310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88b</v>
      </c>
      <c r="G6279" s="8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176</v>
      </c>
      <c r="N6279" s="7" t="s">
        <v>7135</v>
      </c>
      <c r="O6279" s="7">
        <v>178.0</v>
      </c>
      <c r="P6279" s="12" t="s">
        <v>7311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89a</v>
      </c>
      <c r="G6280" s="8" t="str">
        <f t="shared" si="7"/>
        <v>གྱ་དགུ་</v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177</v>
      </c>
      <c r="N6280" s="7" t="s">
        <v>7135</v>
      </c>
      <c r="O6280" s="7">
        <v>179.0</v>
      </c>
      <c r="P6280" s="12" t="s">
        <v>7312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89b</v>
      </c>
      <c r="G6281" s="8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178</v>
      </c>
      <c r="N6281" s="7" t="s">
        <v>7135</v>
      </c>
      <c r="O6281" s="7">
        <v>180.0</v>
      </c>
      <c r="P6281" s="12" t="s">
        <v>7313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90a</v>
      </c>
      <c r="G6282" s="8" t="str">
        <f t="shared" si="7"/>
        <v>དགུ་བཅུ་</v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179</v>
      </c>
      <c r="N6282" s="7" t="s">
        <v>7135</v>
      </c>
      <c r="O6282" s="7">
        <v>181.0</v>
      </c>
      <c r="P6282" s="12" t="s">
        <v>7314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90b</v>
      </c>
      <c r="G6283" s="8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180</v>
      </c>
      <c r="N6283" s="7" t="s">
        <v>7135</v>
      </c>
      <c r="O6283" s="7">
        <v>182.0</v>
      </c>
      <c r="P6283" s="12" t="s">
        <v>7315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91a</v>
      </c>
      <c r="G6284" s="8" t="str">
        <f t="shared" si="7"/>
        <v>གོ་གཅིག་</v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181</v>
      </c>
      <c r="N6284" s="7" t="s">
        <v>7135</v>
      </c>
      <c r="O6284" s="7">
        <v>183.0</v>
      </c>
      <c r="P6284" s="12" t="s">
        <v>7316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91b</v>
      </c>
      <c r="G6285" s="8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182</v>
      </c>
      <c r="N6285" s="7" t="s">
        <v>7135</v>
      </c>
      <c r="O6285" s="7">
        <v>184.0</v>
      </c>
      <c r="P6285" s="12" t="s">
        <v>7317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92a</v>
      </c>
      <c r="G6286" s="8" t="str">
        <f t="shared" si="7"/>
        <v>གོ་གཉིས་</v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183</v>
      </c>
      <c r="N6286" s="7" t="s">
        <v>7135</v>
      </c>
      <c r="O6286" s="7">
        <v>185.0</v>
      </c>
      <c r="P6286" s="12" t="s">
        <v>7318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92b</v>
      </c>
      <c r="G6287" s="8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184</v>
      </c>
      <c r="N6287" s="7" t="s">
        <v>7135</v>
      </c>
      <c r="O6287" s="7">
        <v>186.0</v>
      </c>
      <c r="P6287" s="12" t="s">
        <v>7319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93a</v>
      </c>
      <c r="G6288" s="8" t="str">
        <f t="shared" si="7"/>
        <v>གོ་གསུམ་</v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185</v>
      </c>
      <c r="N6288" s="7" t="s">
        <v>7135</v>
      </c>
      <c r="O6288" s="7">
        <v>187.0</v>
      </c>
      <c r="P6288" s="12" t="s">
        <v>7320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93b</v>
      </c>
      <c r="G6289" s="8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186</v>
      </c>
      <c r="N6289" s="7" t="s">
        <v>7135</v>
      </c>
      <c r="O6289" s="7">
        <v>188.0</v>
      </c>
      <c r="P6289" s="12" t="s">
        <v>7321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94a</v>
      </c>
      <c r="G6290" s="8" t="str">
        <f t="shared" si="7"/>
        <v>གོ་བཞི་</v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187</v>
      </c>
      <c r="N6290" s="7" t="s">
        <v>7135</v>
      </c>
      <c r="O6290" s="7">
        <v>189.0</v>
      </c>
      <c r="P6290" s="12" t="s">
        <v>7322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94b</v>
      </c>
      <c r="G6291" s="8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188</v>
      </c>
      <c r="N6291" s="7" t="s">
        <v>7135</v>
      </c>
      <c r="O6291" s="7">
        <v>190.0</v>
      </c>
      <c r="P6291" s="12" t="s">
        <v>7323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95a</v>
      </c>
      <c r="G6292" s="8" t="str">
        <f t="shared" si="7"/>
        <v>གོ་ལྔ་</v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189</v>
      </c>
      <c r="N6292" s="7" t="s">
        <v>7135</v>
      </c>
      <c r="O6292" s="7">
        <v>191.0</v>
      </c>
      <c r="P6292" s="12" t="s">
        <v>7324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95b</v>
      </c>
      <c r="G6293" s="8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190</v>
      </c>
      <c r="N6293" s="7" t="s">
        <v>7135</v>
      </c>
      <c r="O6293" s="7">
        <v>192.0</v>
      </c>
      <c r="P6293" s="12" t="s">
        <v>7325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96a</v>
      </c>
      <c r="G6294" s="8" t="str">
        <f t="shared" si="7"/>
        <v>གོ་དྲུག་</v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191</v>
      </c>
      <c r="N6294" s="7" t="s">
        <v>7135</v>
      </c>
      <c r="O6294" s="7">
        <v>193.0</v>
      </c>
      <c r="P6294" s="12" t="s">
        <v>7326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96b</v>
      </c>
      <c r="G6295" s="8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192</v>
      </c>
      <c r="N6295" s="7" t="s">
        <v>7135</v>
      </c>
      <c r="O6295" s="7">
        <v>194.0</v>
      </c>
      <c r="P6295" s="12" t="s">
        <v>7327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97a</v>
      </c>
      <c r="G6296" s="8" t="str">
        <f t="shared" si="7"/>
        <v>གོ་བདུན་</v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193</v>
      </c>
      <c r="N6296" s="7" t="s">
        <v>7135</v>
      </c>
      <c r="O6296" s="7">
        <v>195.0</v>
      </c>
      <c r="P6296" s="12" t="s">
        <v>7328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97b</v>
      </c>
      <c r="G6297" s="8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194</v>
      </c>
      <c r="N6297" s="7" t="s">
        <v>7135</v>
      </c>
      <c r="O6297" s="7">
        <v>196.0</v>
      </c>
      <c r="P6297" s="12" t="s">
        <v>7329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98a</v>
      </c>
      <c r="G6298" s="8" t="str">
        <f t="shared" si="7"/>
        <v>གོ་བརྒྱད་</v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195</v>
      </c>
      <c r="N6298" s="7" t="s">
        <v>7135</v>
      </c>
      <c r="O6298" s="7">
        <v>197.0</v>
      </c>
      <c r="P6298" s="12" t="s">
        <v>7330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98b</v>
      </c>
      <c r="G6299" s="8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196</v>
      </c>
      <c r="N6299" s="7" t="s">
        <v>7135</v>
      </c>
      <c r="O6299" s="7">
        <v>198.0</v>
      </c>
      <c r="P6299" s="12" t="s">
        <v>7331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99a</v>
      </c>
      <c r="G6300" s="8" t="str">
        <f t="shared" si="7"/>
        <v>གོ་དགུ་</v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197</v>
      </c>
      <c r="N6300" s="7" t="s">
        <v>7135</v>
      </c>
      <c r="O6300" s="7">
        <v>199.0</v>
      </c>
      <c r="P6300" s="12" t="s">
        <v>7332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99b</v>
      </c>
      <c r="G6301" s="8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198</v>
      </c>
      <c r="N6301" s="7" t="s">
        <v>7135</v>
      </c>
      <c r="O6301" s="7">
        <v>200.0</v>
      </c>
      <c r="P6301" s="12" t="s">
        <v>7333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100a</v>
      </c>
      <c r="G6302" s="8" t="str">
        <f t="shared" si="7"/>
        <v>བརྒྱ་</v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199</v>
      </c>
      <c r="N6302" s="7" t="s">
        <v>7135</v>
      </c>
      <c r="O6302" s="7">
        <v>201.0</v>
      </c>
      <c r="P6302" s="12" t="s">
        <v>7334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100b</v>
      </c>
      <c r="G6303" s="8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200</v>
      </c>
      <c r="N6303" s="7" t="s">
        <v>7135</v>
      </c>
      <c r="O6303" s="7">
        <v>202.0</v>
      </c>
      <c r="P6303" s="12" t="s">
        <v>7335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101a</v>
      </c>
      <c r="G6304" s="8" t="str">
        <f t="shared" si="7"/>
        <v>བརྒྱ་ གཅིག་</v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201</v>
      </c>
      <c r="N6304" s="7" t="s">
        <v>7135</v>
      </c>
      <c r="O6304" s="7">
        <v>203.0</v>
      </c>
      <c r="P6304" s="12" t="s">
        <v>7336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101b</v>
      </c>
      <c r="G6305" s="8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202</v>
      </c>
      <c r="N6305" s="7" t="s">
        <v>7135</v>
      </c>
      <c r="O6305" s="7">
        <v>204.0</v>
      </c>
      <c r="P6305" s="12" t="s">
        <v>7337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102a</v>
      </c>
      <c r="G6306" s="8" t="str">
        <f t="shared" si="7"/>
        <v>བརྒྱ་ གཉིས་</v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203</v>
      </c>
      <c r="N6306" s="7" t="s">
        <v>7135</v>
      </c>
      <c r="O6306" s="7">
        <v>205.0</v>
      </c>
      <c r="P6306" s="12" t="s">
        <v>7338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102b</v>
      </c>
      <c r="G6307" s="8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204</v>
      </c>
      <c r="N6307" s="7" t="s">
        <v>7135</v>
      </c>
      <c r="O6307" s="7">
        <v>206.0</v>
      </c>
      <c r="P6307" s="12" t="s">
        <v>7339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103a</v>
      </c>
      <c r="G6308" s="8" t="str">
        <f t="shared" si="7"/>
        <v>བརྒྱ་ གསུམ་</v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205</v>
      </c>
      <c r="N6308" s="7" t="s">
        <v>7135</v>
      </c>
      <c r="O6308" s="7">
        <v>207.0</v>
      </c>
      <c r="P6308" s="12" t="s">
        <v>7340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103b</v>
      </c>
      <c r="G6309" s="8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206</v>
      </c>
      <c r="N6309" s="7" t="s">
        <v>7135</v>
      </c>
      <c r="O6309" s="7">
        <v>208.0</v>
      </c>
      <c r="P6309" s="12" t="s">
        <v>7341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104a</v>
      </c>
      <c r="G6310" s="8" t="str">
        <f t="shared" si="7"/>
        <v>བརྒྱ་ བཞི་</v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207</v>
      </c>
      <c r="N6310" s="7" t="s">
        <v>7135</v>
      </c>
      <c r="O6310" s="7">
        <v>209.0</v>
      </c>
      <c r="P6310" s="12" t="s">
        <v>7342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104b</v>
      </c>
      <c r="G6311" s="8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208</v>
      </c>
      <c r="N6311" s="7" t="s">
        <v>7135</v>
      </c>
      <c r="O6311" s="7">
        <v>210.0</v>
      </c>
      <c r="P6311" s="12" t="s">
        <v>7343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105a</v>
      </c>
      <c r="G6312" s="8" t="str">
        <f t="shared" si="7"/>
        <v>བརྒྱ་ ལྔ་</v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209</v>
      </c>
      <c r="N6312" s="7" t="s">
        <v>7135</v>
      </c>
      <c r="O6312" s="7">
        <v>211.0</v>
      </c>
      <c r="P6312" s="12" t="s">
        <v>7344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105b</v>
      </c>
      <c r="G6313" s="8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210</v>
      </c>
      <c r="N6313" s="7" t="s">
        <v>7135</v>
      </c>
      <c r="O6313" s="7">
        <v>212.0</v>
      </c>
      <c r="P6313" s="12" t="s">
        <v>7345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106a</v>
      </c>
      <c r="G6314" s="8" t="str">
        <f t="shared" si="7"/>
        <v>བརྒྱ་ དྲུག་</v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211</v>
      </c>
      <c r="N6314" s="7" t="s">
        <v>7135</v>
      </c>
      <c r="O6314" s="7">
        <v>213.0</v>
      </c>
      <c r="P6314" s="12" t="s">
        <v>7346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106b</v>
      </c>
      <c r="G6315" s="8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212</v>
      </c>
      <c r="N6315" s="7" t="s">
        <v>7135</v>
      </c>
      <c r="O6315" s="7">
        <v>214.0</v>
      </c>
      <c r="P6315" s="12" t="s">
        <v>7347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107a</v>
      </c>
      <c r="G6316" s="8" t="str">
        <f t="shared" si="7"/>
        <v>བརྒྱ་ བདུན་</v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213</v>
      </c>
      <c r="N6316" s="7" t="s">
        <v>7135</v>
      </c>
      <c r="O6316" s="7">
        <v>215.0</v>
      </c>
      <c r="P6316" s="12" t="s">
        <v>7348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107b</v>
      </c>
      <c r="G6317" s="8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214</v>
      </c>
      <c r="N6317" s="7" t="s">
        <v>7135</v>
      </c>
      <c r="O6317" s="7">
        <v>216.0</v>
      </c>
      <c r="P6317" s="12" t="s">
        <v>7349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108a</v>
      </c>
      <c r="G6318" s="8" t="str">
        <f t="shared" si="7"/>
        <v>བརྒྱ་ བརྒྱད་</v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215</v>
      </c>
      <c r="N6318" s="7" t="s">
        <v>7135</v>
      </c>
      <c r="O6318" s="7">
        <v>217.0</v>
      </c>
      <c r="P6318" s="12" t="s">
        <v>7350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108b</v>
      </c>
      <c r="G6319" s="8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216</v>
      </c>
      <c r="N6319" s="7" t="s">
        <v>7135</v>
      </c>
      <c r="O6319" s="7">
        <v>218.0</v>
      </c>
      <c r="P6319" s="12" t="s">
        <v>7351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109a</v>
      </c>
      <c r="G6320" s="8" t="str">
        <f t="shared" si="7"/>
        <v>བརྒྱ་ དགུ་</v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217</v>
      </c>
      <c r="N6320" s="7" t="s">
        <v>7135</v>
      </c>
      <c r="O6320" s="7">
        <v>219.0</v>
      </c>
      <c r="P6320" s="12" t="s">
        <v>7352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109b</v>
      </c>
      <c r="G6321" s="8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218</v>
      </c>
      <c r="N6321" s="7" t="s">
        <v>7135</v>
      </c>
      <c r="O6321" s="7">
        <v>220.0</v>
      </c>
      <c r="P6321" s="12" t="s">
        <v>7353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110a</v>
      </c>
      <c r="G6322" s="8" t="str">
        <f t="shared" si="7"/>
        <v>བརྒྱ་ བཅུ་</v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219</v>
      </c>
      <c r="N6322" s="7" t="s">
        <v>7135</v>
      </c>
      <c r="O6322" s="7">
        <v>221.0</v>
      </c>
      <c r="P6322" s="12" t="s">
        <v>7354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110b</v>
      </c>
      <c r="G6323" s="8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220</v>
      </c>
      <c r="N6323" s="7" t="s">
        <v>7135</v>
      </c>
      <c r="O6323" s="7">
        <v>222.0</v>
      </c>
      <c r="P6323" s="12" t="s">
        <v>7355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111a</v>
      </c>
      <c r="G6324" s="8" t="str">
        <f t="shared" si="7"/>
        <v>བརྒྱ་ བཅུ་གཅིག་</v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221</v>
      </c>
      <c r="N6324" s="7" t="s">
        <v>7135</v>
      </c>
      <c r="O6324" s="7">
        <v>223.0</v>
      </c>
      <c r="P6324" s="12" t="s">
        <v>7356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111b</v>
      </c>
      <c r="G6325" s="8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222</v>
      </c>
      <c r="N6325" s="7" t="s">
        <v>7135</v>
      </c>
      <c r="O6325" s="7">
        <v>224.0</v>
      </c>
      <c r="P6325" s="12" t="s">
        <v>7357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112a</v>
      </c>
      <c r="G6326" s="8" t="str">
        <f t="shared" si="7"/>
        <v>བརྒྱ་ བཅུ་གཉིས་</v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223</v>
      </c>
      <c r="N6326" s="7" t="s">
        <v>7135</v>
      </c>
      <c r="O6326" s="7">
        <v>225.0</v>
      </c>
      <c r="P6326" s="12" t="s">
        <v>7358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112b</v>
      </c>
      <c r="G6327" s="8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224</v>
      </c>
      <c r="N6327" s="7" t="s">
        <v>7135</v>
      </c>
      <c r="O6327" s="7">
        <v>226.0</v>
      </c>
      <c r="P6327" s="12" t="s">
        <v>7359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113a</v>
      </c>
      <c r="G6328" s="8" t="str">
        <f t="shared" si="7"/>
        <v>བརྒྱ་ བཅུ་གསུམ་</v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225</v>
      </c>
      <c r="N6328" s="7" t="s">
        <v>7135</v>
      </c>
      <c r="O6328" s="7">
        <v>227.0</v>
      </c>
      <c r="P6328" s="12" t="s">
        <v>7360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113b</v>
      </c>
      <c r="G6329" s="8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226</v>
      </c>
      <c r="N6329" s="7" t="s">
        <v>7135</v>
      </c>
      <c r="O6329" s="7">
        <v>228.0</v>
      </c>
      <c r="P6329" s="12" t="s">
        <v>7361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114a</v>
      </c>
      <c r="G6330" s="8" t="str">
        <f t="shared" si="7"/>
        <v>བརྒྱ་ བཅུ་བཞི་</v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227</v>
      </c>
      <c r="N6330" s="7" t="s">
        <v>7135</v>
      </c>
      <c r="O6330" s="7">
        <v>229.0</v>
      </c>
      <c r="P6330" s="12" t="s">
        <v>7362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114b</v>
      </c>
      <c r="G6331" s="8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228</v>
      </c>
      <c r="N6331" s="7" t="s">
        <v>7135</v>
      </c>
      <c r="O6331" s="7">
        <v>230.0</v>
      </c>
      <c r="P6331" s="12" t="s">
        <v>7363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115a</v>
      </c>
      <c r="G6332" s="8" t="str">
        <f t="shared" si="7"/>
        <v>བརྒྱ་ བཅོ་ལྔ་</v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229</v>
      </c>
      <c r="N6332" s="7" t="s">
        <v>7135</v>
      </c>
      <c r="O6332" s="7">
        <v>231.0</v>
      </c>
      <c r="P6332" s="12" t="s">
        <v>7364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115b</v>
      </c>
      <c r="G6333" s="8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230</v>
      </c>
      <c r="N6333" s="7" t="s">
        <v>7135</v>
      </c>
      <c r="O6333" s="7">
        <v>232.0</v>
      </c>
      <c r="P6333" s="12" t="s">
        <v>7365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116a</v>
      </c>
      <c r="G6334" s="8" t="str">
        <f t="shared" si="7"/>
        <v>བརྒྱ་ བཅུ་དྲུག་</v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231</v>
      </c>
      <c r="N6334" s="7" t="s">
        <v>7135</v>
      </c>
      <c r="O6334" s="7">
        <v>233.0</v>
      </c>
      <c r="P6334" s="12" t="s">
        <v>7366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116b</v>
      </c>
      <c r="G6335" s="8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232</v>
      </c>
      <c r="N6335" s="7" t="s">
        <v>7135</v>
      </c>
      <c r="O6335" s="7">
        <v>234.0</v>
      </c>
      <c r="P6335" s="12" t="s">
        <v>7367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117a</v>
      </c>
      <c r="G6336" s="8" t="str">
        <f t="shared" si="7"/>
        <v>བརྒྱ་ བཅུ་བདུན་</v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233</v>
      </c>
      <c r="N6336" s="7" t="s">
        <v>7135</v>
      </c>
      <c r="O6336" s="7">
        <v>235.0</v>
      </c>
      <c r="P6336" s="12" t="s">
        <v>7368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117b</v>
      </c>
      <c r="G6337" s="8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234</v>
      </c>
      <c r="N6337" s="7" t="s">
        <v>7135</v>
      </c>
      <c r="O6337" s="7">
        <v>236.0</v>
      </c>
      <c r="P6337" s="12" t="s">
        <v>7369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118a</v>
      </c>
      <c r="G6338" s="8" t="str">
        <f t="shared" si="7"/>
        <v>བརྒྱ་ བཅོ་བརྒྱད་</v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235</v>
      </c>
      <c r="N6338" s="7" t="s">
        <v>7135</v>
      </c>
      <c r="O6338" s="7">
        <v>237.0</v>
      </c>
      <c r="P6338" s="12" t="s">
        <v>7370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118b</v>
      </c>
      <c r="G6339" s="8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236</v>
      </c>
      <c r="N6339" s="7" t="s">
        <v>7135</v>
      </c>
      <c r="O6339" s="7">
        <v>238.0</v>
      </c>
      <c r="P6339" s="12" t="s">
        <v>7371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119a</v>
      </c>
      <c r="G6340" s="8" t="str">
        <f t="shared" si="7"/>
        <v>བརྒྱ་ བཅུ་དགུ་</v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237</v>
      </c>
      <c r="N6340" s="7" t="s">
        <v>7135</v>
      </c>
      <c r="O6340" s="7">
        <v>239.0</v>
      </c>
      <c r="P6340" s="12" t="s">
        <v>7372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119b</v>
      </c>
      <c r="G6341" s="8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238</v>
      </c>
      <c r="N6341" s="7" t="s">
        <v>7135</v>
      </c>
      <c r="O6341" s="7">
        <v>240.0</v>
      </c>
      <c r="P6341" s="12" t="s">
        <v>7373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120a</v>
      </c>
      <c r="G6342" s="8" t="str">
        <f t="shared" si="7"/>
        <v>བརྒྱ་ ཉི་ཤུ</v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239</v>
      </c>
      <c r="N6342" s="7" t="s">
        <v>7135</v>
      </c>
      <c r="O6342" s="7">
        <v>241.0</v>
      </c>
      <c r="P6342" s="12" t="s">
        <v>7374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120b</v>
      </c>
      <c r="G6343" s="8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240</v>
      </c>
      <c r="N6343" s="7" t="s">
        <v>7135</v>
      </c>
      <c r="O6343" s="7">
        <v>242.0</v>
      </c>
      <c r="P6343" s="12" t="s">
        <v>7375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121a</v>
      </c>
      <c r="G6344" s="8" t="str">
        <f t="shared" si="7"/>
        <v>བརྒྱ་ ཉེར་གཅིག་</v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241</v>
      </c>
      <c r="N6344" s="7" t="s">
        <v>7135</v>
      </c>
      <c r="O6344" s="7">
        <v>243.0</v>
      </c>
      <c r="P6344" s="12" t="s">
        <v>7376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121b</v>
      </c>
      <c r="G6345" s="8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242</v>
      </c>
      <c r="N6345" s="7" t="s">
        <v>7135</v>
      </c>
      <c r="O6345" s="7">
        <v>244.0</v>
      </c>
      <c r="P6345" s="12" t="s">
        <v>7377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122a</v>
      </c>
      <c r="G6346" s="8" t="str">
        <f t="shared" si="7"/>
        <v>བརྒྱ་ ཉེར་གཉིས་</v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243</v>
      </c>
      <c r="N6346" s="7" t="s">
        <v>7135</v>
      </c>
      <c r="O6346" s="7">
        <v>245.0</v>
      </c>
      <c r="P6346" s="12" t="s">
        <v>7378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122b</v>
      </c>
      <c r="G6347" s="8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244</v>
      </c>
      <c r="N6347" s="7" t="s">
        <v>7135</v>
      </c>
      <c r="O6347" s="7">
        <v>246.0</v>
      </c>
      <c r="P6347" s="12" t="s">
        <v>7379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123a</v>
      </c>
      <c r="G6348" s="8" t="str">
        <f t="shared" si="7"/>
        <v>བརྒྱ་ ཉེར་གསུམ་</v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245</v>
      </c>
      <c r="N6348" s="7" t="s">
        <v>7135</v>
      </c>
      <c r="O6348" s="7">
        <v>247.0</v>
      </c>
      <c r="P6348" s="12" t="s">
        <v>7380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123b</v>
      </c>
      <c r="G6349" s="8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246</v>
      </c>
      <c r="N6349" s="7" t="s">
        <v>7135</v>
      </c>
      <c r="O6349" s="7">
        <v>248.0</v>
      </c>
      <c r="P6349" s="12" t="s">
        <v>7381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124a</v>
      </c>
      <c r="G6350" s="8" t="str">
        <f t="shared" si="7"/>
        <v>བརྒྱ་ ཉེར་བཞི་</v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247</v>
      </c>
      <c r="N6350" s="7" t="s">
        <v>7135</v>
      </c>
      <c r="O6350" s="7">
        <v>249.0</v>
      </c>
      <c r="P6350" s="12" t="s">
        <v>7382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124b</v>
      </c>
      <c r="G6351" s="8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248</v>
      </c>
      <c r="N6351" s="7" t="s">
        <v>7135</v>
      </c>
      <c r="O6351" s="7">
        <v>250.0</v>
      </c>
      <c r="P6351" s="12" t="s">
        <v>7383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125a</v>
      </c>
      <c r="G6352" s="8" t="str">
        <f t="shared" si="7"/>
        <v>བརྒྱ་ ཉེར་ལྔ་</v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249</v>
      </c>
      <c r="N6352" s="7" t="s">
        <v>7135</v>
      </c>
      <c r="O6352" s="7">
        <v>251.0</v>
      </c>
      <c r="P6352" s="12" t="s">
        <v>7384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125b</v>
      </c>
      <c r="G6353" s="8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250</v>
      </c>
      <c r="N6353" s="7" t="s">
        <v>7135</v>
      </c>
      <c r="O6353" s="7">
        <v>252.0</v>
      </c>
      <c r="P6353" s="12" t="s">
        <v>7385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126a</v>
      </c>
      <c r="G6354" s="8" t="str">
        <f t="shared" si="7"/>
        <v>བརྒྱ་ ཉེར་དྲུག་</v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251</v>
      </c>
      <c r="N6354" s="7" t="s">
        <v>7135</v>
      </c>
      <c r="O6354" s="7">
        <v>253.0</v>
      </c>
      <c r="P6354" s="12" t="s">
        <v>7386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126b</v>
      </c>
      <c r="G6355" s="8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252</v>
      </c>
      <c r="N6355" s="7" t="s">
        <v>7135</v>
      </c>
      <c r="O6355" s="7">
        <v>254.0</v>
      </c>
      <c r="P6355" s="12" t="s">
        <v>7387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127a</v>
      </c>
      <c r="G6356" s="8" t="str">
        <f t="shared" si="7"/>
        <v>བརྒྱ་ ཉེར་བདུན་</v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253</v>
      </c>
      <c r="N6356" s="7" t="s">
        <v>7135</v>
      </c>
      <c r="O6356" s="7">
        <v>255.0</v>
      </c>
      <c r="P6356" s="12" t="s">
        <v>7388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127b</v>
      </c>
      <c r="G6357" s="8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254</v>
      </c>
      <c r="N6357" s="7" t="s">
        <v>7135</v>
      </c>
      <c r="O6357" s="7">
        <v>256.0</v>
      </c>
      <c r="P6357" s="12" t="s">
        <v>7389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128a</v>
      </c>
      <c r="G6358" s="8" t="str">
        <f t="shared" si="7"/>
        <v>བརྒྱ་ ཉེར་བརྒྱད་</v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255</v>
      </c>
      <c r="N6358" s="7" t="s">
        <v>7135</v>
      </c>
      <c r="O6358" s="7">
        <v>257.0</v>
      </c>
      <c r="P6358" s="12" t="s">
        <v>7390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128b</v>
      </c>
      <c r="G6359" s="8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256</v>
      </c>
      <c r="N6359" s="7" t="s">
        <v>7135</v>
      </c>
      <c r="O6359" s="7">
        <v>258.0</v>
      </c>
      <c r="P6359" s="12" t="s">
        <v>7391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129a</v>
      </c>
      <c r="G6360" s="8" t="str">
        <f t="shared" si="7"/>
        <v>བརྒྱ་ ཉེར་དགུ་</v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257</v>
      </c>
      <c r="N6360" s="7" t="s">
        <v>7135</v>
      </c>
      <c r="O6360" s="7">
        <v>259.0</v>
      </c>
      <c r="P6360" s="12" t="s">
        <v>7392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129b</v>
      </c>
      <c r="G6361" s="8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258</v>
      </c>
      <c r="N6361" s="7" t="s">
        <v>7135</v>
      </c>
      <c r="O6361" s="7">
        <v>260.0</v>
      </c>
      <c r="P6361" s="12" t="s">
        <v>7393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130a</v>
      </c>
      <c r="G6362" s="8" t="str">
        <f t="shared" si="7"/>
        <v>བརྒྱ་ སུམ་བཅུ་</v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259</v>
      </c>
      <c r="N6362" s="7" t="s">
        <v>7135</v>
      </c>
      <c r="O6362" s="7">
        <v>261.0</v>
      </c>
      <c r="P6362" s="12" t="s">
        <v>7394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130b</v>
      </c>
      <c r="G6363" s="8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260</v>
      </c>
      <c r="N6363" s="7" t="s">
        <v>7135</v>
      </c>
      <c r="O6363" s="7">
        <v>262.0</v>
      </c>
      <c r="P6363" s="12" t="s">
        <v>7395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131a</v>
      </c>
      <c r="G6364" s="8" t="str">
        <f t="shared" si="7"/>
        <v>བརྒྱ་ སོ་གཅིག་</v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261</v>
      </c>
      <c r="N6364" s="7" t="s">
        <v>7135</v>
      </c>
      <c r="O6364" s="7">
        <v>263.0</v>
      </c>
      <c r="P6364" s="12" t="s">
        <v>7396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131b</v>
      </c>
      <c r="G6365" s="8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262</v>
      </c>
      <c r="N6365" s="7" t="s">
        <v>7135</v>
      </c>
      <c r="O6365" s="7">
        <v>264.0</v>
      </c>
      <c r="P6365" s="12" t="s">
        <v>7397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132a</v>
      </c>
      <c r="G6366" s="8" t="str">
        <f t="shared" si="7"/>
        <v>བརྒྱ་ སོ་གཉིས་</v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263</v>
      </c>
      <c r="N6366" s="7" t="s">
        <v>7135</v>
      </c>
      <c r="O6366" s="7">
        <v>265.0</v>
      </c>
      <c r="P6366" s="12" t="s">
        <v>7398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132b</v>
      </c>
      <c r="G6367" s="8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264</v>
      </c>
      <c r="N6367" s="7" t="s">
        <v>7135</v>
      </c>
      <c r="O6367" s="7">
        <v>266.0</v>
      </c>
      <c r="P6367" s="12" t="s">
        <v>7399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133a</v>
      </c>
      <c r="G6368" s="8" t="str">
        <f t="shared" si="7"/>
        <v>བརྒྱ་ སོ་གསུམ་</v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265</v>
      </c>
      <c r="N6368" s="7" t="s">
        <v>7135</v>
      </c>
      <c r="O6368" s="7">
        <v>267.0</v>
      </c>
      <c r="P6368" s="12" t="s">
        <v>7400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133b</v>
      </c>
      <c r="G6369" s="8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266</v>
      </c>
      <c r="N6369" s="7" t="s">
        <v>7135</v>
      </c>
      <c r="O6369" s="7">
        <v>268.0</v>
      </c>
      <c r="P6369" s="12" t="s">
        <v>7401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134a</v>
      </c>
      <c r="G6370" s="8" t="str">
        <f t="shared" si="7"/>
        <v>བརྒྱ་ སོ་བཞི་</v>
      </c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267</v>
      </c>
      <c r="N6370" s="7" t="s">
        <v>7135</v>
      </c>
      <c r="O6370" s="7">
        <v>269.0</v>
      </c>
      <c r="P6370" s="12" t="s">
        <v>7402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134b</v>
      </c>
      <c r="G6371" s="8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268</v>
      </c>
      <c r="N6371" s="7" t="s">
        <v>7135</v>
      </c>
      <c r="O6371" s="7">
        <v>270.0</v>
      </c>
      <c r="P6371" s="12" t="s">
        <v>7403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135a</v>
      </c>
      <c r="G6372" s="8" t="str">
        <f t="shared" si="7"/>
        <v>བརྒྱ་ སོ་ལྔ་</v>
      </c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269</v>
      </c>
      <c r="N6372" s="7" t="s">
        <v>7135</v>
      </c>
      <c r="O6372" s="7">
        <v>271.0</v>
      </c>
      <c r="P6372" s="12" t="s">
        <v>7404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135b</v>
      </c>
      <c r="G6373" s="8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270</v>
      </c>
      <c r="N6373" s="7" t="s">
        <v>7135</v>
      </c>
      <c r="O6373" s="7">
        <v>272.0</v>
      </c>
      <c r="P6373" s="12" t="s">
        <v>7405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136a</v>
      </c>
      <c r="G6374" s="8" t="str">
        <f t="shared" si="7"/>
        <v>བརྒྱ་ སོ་དྲུག་</v>
      </c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271</v>
      </c>
      <c r="N6374" s="7" t="s">
        <v>7135</v>
      </c>
      <c r="O6374" s="7">
        <v>273.0</v>
      </c>
      <c r="P6374" s="12" t="s">
        <v>7406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136b</v>
      </c>
      <c r="G6375" s="8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272</v>
      </c>
      <c r="N6375" s="7" t="s">
        <v>7135</v>
      </c>
      <c r="O6375" s="7">
        <v>274.0</v>
      </c>
      <c r="P6375" s="12" t="s">
        <v>7407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137a</v>
      </c>
      <c r="G6376" s="8" t="str">
        <f t="shared" si="7"/>
        <v>བརྒྱ་ སོ་བདུན་</v>
      </c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273</v>
      </c>
      <c r="N6376" s="7" t="s">
        <v>7135</v>
      </c>
      <c r="O6376" s="7">
        <v>275.0</v>
      </c>
      <c r="P6376" s="12" t="s">
        <v>7408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137b</v>
      </c>
      <c r="G6377" s="8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274</v>
      </c>
      <c r="N6377" s="7" t="s">
        <v>7135</v>
      </c>
      <c r="O6377" s="7">
        <v>276.0</v>
      </c>
      <c r="P6377" s="12" t="s">
        <v>7409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138a</v>
      </c>
      <c r="G6378" s="8" t="str">
        <f t="shared" si="7"/>
        <v>བརྒྱ་ སོ་བརྒྱད་</v>
      </c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275</v>
      </c>
      <c r="N6378" s="7" t="s">
        <v>7135</v>
      </c>
      <c r="O6378" s="7">
        <v>277.0</v>
      </c>
      <c r="P6378" s="12" t="s">
        <v>7410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138b</v>
      </c>
      <c r="G6379" s="8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276</v>
      </c>
      <c r="N6379" s="7" t="s">
        <v>7135</v>
      </c>
      <c r="O6379" s="7">
        <v>278.0</v>
      </c>
      <c r="P6379" s="12" t="s">
        <v>7411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139a</v>
      </c>
      <c r="G6380" s="8" t="str">
        <f t="shared" si="7"/>
        <v>བརྒྱ་ སོ་དགུ་</v>
      </c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277</v>
      </c>
      <c r="N6380" s="7" t="s">
        <v>7135</v>
      </c>
      <c r="O6380" s="7">
        <v>279.0</v>
      </c>
      <c r="P6380" s="12" t="s">
        <v>7412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139b</v>
      </c>
      <c r="G6381" s="8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278</v>
      </c>
      <c r="N6381" s="7" t="s">
        <v>7135</v>
      </c>
      <c r="O6381" s="7">
        <v>280.0</v>
      </c>
      <c r="P6381" s="12" t="s">
        <v>7413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140a</v>
      </c>
      <c r="G6382" s="8" t="str">
        <f t="shared" si="7"/>
        <v>བརྒྱ་ བཞི་བཅུ་</v>
      </c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279</v>
      </c>
      <c r="N6382" s="7" t="s">
        <v>7135</v>
      </c>
      <c r="O6382" s="7">
        <v>281.0</v>
      </c>
      <c r="P6382" s="12" t="s">
        <v>7414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140b</v>
      </c>
      <c r="G6383" s="8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280</v>
      </c>
      <c r="N6383" s="7" t="s">
        <v>7135</v>
      </c>
      <c r="O6383" s="7">
        <v>282.0</v>
      </c>
      <c r="P6383" s="12" t="s">
        <v>7415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141a</v>
      </c>
      <c r="G6384" s="8" t="str">
        <f t="shared" si="7"/>
        <v>བརྒྱ་ ཞེ་གཅིག་</v>
      </c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281</v>
      </c>
      <c r="N6384" s="7" t="s">
        <v>7135</v>
      </c>
      <c r="O6384" s="7">
        <v>283.0</v>
      </c>
      <c r="P6384" s="12" t="s">
        <v>7416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141b</v>
      </c>
      <c r="G6385" s="8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282</v>
      </c>
      <c r="N6385" s="7" t="s">
        <v>7135</v>
      </c>
      <c r="O6385" s="7">
        <v>284.0</v>
      </c>
      <c r="P6385" s="12" t="s">
        <v>7417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142a</v>
      </c>
      <c r="G6386" s="8" t="str">
        <f t="shared" si="7"/>
        <v>བརྒྱ་ ཞེ་གཉིས་</v>
      </c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283</v>
      </c>
      <c r="N6386" s="7" t="s">
        <v>7135</v>
      </c>
      <c r="O6386" s="7">
        <v>285.0</v>
      </c>
      <c r="P6386" s="12" t="s">
        <v>7418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142b</v>
      </c>
      <c r="G6387" s="8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284</v>
      </c>
      <c r="N6387" s="7" t="s">
        <v>7135</v>
      </c>
      <c r="O6387" s="7">
        <v>286.0</v>
      </c>
      <c r="P6387" s="12" t="s">
        <v>7419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143a</v>
      </c>
      <c r="G6388" s="8" t="str">
        <f t="shared" si="7"/>
        <v>བརྒྱ་ ཞེ་གསུམ་</v>
      </c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285</v>
      </c>
      <c r="N6388" s="7" t="s">
        <v>7135</v>
      </c>
      <c r="O6388" s="7">
        <v>287.0</v>
      </c>
      <c r="P6388" s="12" t="s">
        <v>7420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143b</v>
      </c>
      <c r="G6389" s="8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286</v>
      </c>
      <c r="N6389" s="7" t="s">
        <v>7135</v>
      </c>
      <c r="O6389" s="7">
        <v>288.0</v>
      </c>
      <c r="P6389" s="12" t="s">
        <v>7421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144a</v>
      </c>
      <c r="G6390" s="8" t="str">
        <f t="shared" si="7"/>
        <v>བརྒྱ་ ཞེ་བཞི་</v>
      </c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287</v>
      </c>
      <c r="N6390" s="7" t="s">
        <v>7135</v>
      </c>
      <c r="O6390" s="7">
        <v>289.0</v>
      </c>
      <c r="P6390" s="12" t="s">
        <v>7422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144b</v>
      </c>
      <c r="G6391" s="8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288</v>
      </c>
      <c r="N6391" s="7" t="s">
        <v>7135</v>
      </c>
      <c r="O6391" s="7">
        <v>290.0</v>
      </c>
      <c r="P6391" s="12" t="s">
        <v>7423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145a</v>
      </c>
      <c r="G6392" s="8" t="str">
        <f t="shared" si="7"/>
        <v>བརྒྱ་ ཞེ་ལྔ་</v>
      </c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289</v>
      </c>
      <c r="N6392" s="7" t="s">
        <v>7135</v>
      </c>
      <c r="O6392" s="7">
        <v>291.0</v>
      </c>
      <c r="P6392" s="12" t="s">
        <v>7424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145b</v>
      </c>
      <c r="G6393" s="8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290</v>
      </c>
      <c r="N6393" s="7" t="s">
        <v>7135</v>
      </c>
      <c r="O6393" s="7">
        <v>292.0</v>
      </c>
      <c r="P6393" s="12" t="s">
        <v>7425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146a</v>
      </c>
      <c r="G6394" s="8" t="str">
        <f t="shared" si="7"/>
        <v>བརྒྱ་ ཞེ་དྲུག་</v>
      </c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291</v>
      </c>
      <c r="N6394" s="7" t="s">
        <v>7135</v>
      </c>
      <c r="O6394" s="7">
        <v>293.0</v>
      </c>
      <c r="P6394" s="12" t="s">
        <v>7426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146b</v>
      </c>
      <c r="G6395" s="8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292</v>
      </c>
      <c r="N6395" s="7" t="s">
        <v>7135</v>
      </c>
      <c r="O6395" s="7">
        <v>294.0</v>
      </c>
      <c r="P6395" s="12" t="s">
        <v>7427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147a</v>
      </c>
      <c r="G6396" s="8" t="str">
        <f t="shared" si="7"/>
        <v>བརྒྱ་ ཞེ་བདུན་</v>
      </c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293</v>
      </c>
      <c r="N6396" s="7" t="s">
        <v>7135</v>
      </c>
      <c r="O6396" s="7">
        <v>295.0</v>
      </c>
      <c r="P6396" s="12" t="s">
        <v>7428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147b</v>
      </c>
      <c r="G6397" s="8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294</v>
      </c>
      <c r="N6397" s="7" t="s">
        <v>7135</v>
      </c>
      <c r="O6397" s="7">
        <v>296.0</v>
      </c>
      <c r="P6397" s="12" t="s">
        <v>7429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148a</v>
      </c>
      <c r="G6398" s="8" t="str">
        <f t="shared" si="7"/>
        <v>བརྒྱ་ ཞེ་བརྒྱད་</v>
      </c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295</v>
      </c>
      <c r="N6398" s="7" t="s">
        <v>7135</v>
      </c>
      <c r="O6398" s="7">
        <v>297.0</v>
      </c>
      <c r="P6398" s="12" t="s">
        <v>7430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148b</v>
      </c>
      <c r="G6399" s="8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296</v>
      </c>
      <c r="N6399" s="7" t="s">
        <v>7135</v>
      </c>
      <c r="O6399" s="7">
        <v>298.0</v>
      </c>
      <c r="P6399" s="12" t="s">
        <v>7431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149a</v>
      </c>
      <c r="G6400" s="8" t="str">
        <f t="shared" si="7"/>
        <v>བརྒྱ་ ཞེ་དགུ་</v>
      </c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297</v>
      </c>
      <c r="N6400" s="7" t="s">
        <v>7135</v>
      </c>
      <c r="O6400" s="7">
        <v>299.0</v>
      </c>
      <c r="P6400" s="12" t="s">
        <v>7432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149b</v>
      </c>
      <c r="G6401" s="8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298</v>
      </c>
      <c r="N6401" s="7" t="s">
        <v>7135</v>
      </c>
      <c r="O6401" s="7">
        <v>300.0</v>
      </c>
      <c r="P6401" s="12" t="s">
        <v>7433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150a</v>
      </c>
      <c r="G6402" s="8" t="str">
        <f t="shared" si="7"/>
        <v>བརྒྱ་ ལྔ་བཅུ་</v>
      </c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299</v>
      </c>
      <c r="N6402" s="7" t="s">
        <v>7135</v>
      </c>
      <c r="O6402" s="7">
        <v>301.0</v>
      </c>
      <c r="P6402" s="12" t="s">
        <v>7434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150b</v>
      </c>
      <c r="G6403" s="8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300</v>
      </c>
      <c r="N6403" s="7" t="s">
        <v>7135</v>
      </c>
      <c r="O6403" s="7">
        <v>302.0</v>
      </c>
      <c r="P6403" s="12" t="s">
        <v>7435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151a</v>
      </c>
      <c r="G6404" s="8" t="str">
        <f t="shared" si="7"/>
        <v>བརྒྱ་ ང་གཅིག་</v>
      </c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301</v>
      </c>
      <c r="N6404" s="7" t="s">
        <v>7135</v>
      </c>
      <c r="O6404" s="7">
        <v>303.0</v>
      </c>
      <c r="P6404" s="12" t="s">
        <v>7436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151b</v>
      </c>
      <c r="G6405" s="8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302</v>
      </c>
      <c r="N6405" s="7" t="s">
        <v>7135</v>
      </c>
      <c r="O6405" s="7">
        <v>304.0</v>
      </c>
      <c r="P6405" s="12" t="s">
        <v>7437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152a</v>
      </c>
      <c r="G6406" s="8" t="str">
        <f t="shared" si="7"/>
        <v>བརྒྱ་ ང་གཉིས་</v>
      </c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303</v>
      </c>
      <c r="N6406" s="7" t="s">
        <v>7135</v>
      </c>
      <c r="O6406" s="7">
        <v>305.0</v>
      </c>
      <c r="P6406" s="12" t="s">
        <v>7438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152b</v>
      </c>
      <c r="G6407" s="8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304</v>
      </c>
      <c r="N6407" s="7" t="s">
        <v>7135</v>
      </c>
      <c r="O6407" s="7">
        <v>306.0</v>
      </c>
      <c r="P6407" s="12" t="s">
        <v>7439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153a</v>
      </c>
      <c r="G6408" s="8" t="str">
        <f t="shared" si="7"/>
        <v>བརྒྱ་ ང་གསུམ་</v>
      </c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305</v>
      </c>
      <c r="N6408" s="7" t="s">
        <v>7135</v>
      </c>
      <c r="O6408" s="7">
        <v>307.0</v>
      </c>
      <c r="P6408" s="12" t="s">
        <v>7440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153b</v>
      </c>
      <c r="G6409" s="8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306</v>
      </c>
      <c r="N6409" s="7" t="s">
        <v>7135</v>
      </c>
      <c r="O6409" s="7">
        <v>308.0</v>
      </c>
      <c r="P6409" s="12" t="s">
        <v>7441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154a</v>
      </c>
      <c r="G6410" s="8" t="str">
        <f t="shared" si="7"/>
        <v>བརྒྱ་ ང་བཞི་</v>
      </c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307</v>
      </c>
      <c r="N6410" s="7" t="s">
        <v>7135</v>
      </c>
      <c r="O6410" s="7">
        <v>309.0</v>
      </c>
      <c r="P6410" s="12" t="s">
        <v>7442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154b</v>
      </c>
      <c r="G6411" s="8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308</v>
      </c>
      <c r="N6411" s="7" t="s">
        <v>7135</v>
      </c>
      <c r="O6411" s="7">
        <v>310.0</v>
      </c>
      <c r="P6411" s="12" t="s">
        <v>7443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155a</v>
      </c>
      <c r="G6412" s="8" t="str">
        <f t="shared" si="7"/>
        <v>བརྒྱ་ ང་ལྔ་</v>
      </c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309</v>
      </c>
      <c r="N6412" s="7" t="s">
        <v>7135</v>
      </c>
      <c r="O6412" s="7">
        <v>311.0</v>
      </c>
      <c r="P6412" s="12" t="s">
        <v>7444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155b</v>
      </c>
      <c r="G6413" s="8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310</v>
      </c>
      <c r="N6413" s="7" t="s">
        <v>7135</v>
      </c>
      <c r="O6413" s="7">
        <v>312.0</v>
      </c>
      <c r="P6413" s="12" t="s">
        <v>7445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156a</v>
      </c>
      <c r="G6414" s="8" t="str">
        <f t="shared" si="7"/>
        <v>བརྒྱ་ ང་དྲུག་</v>
      </c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311</v>
      </c>
      <c r="N6414" s="7" t="s">
        <v>7135</v>
      </c>
      <c r="O6414" s="7">
        <v>313.0</v>
      </c>
      <c r="P6414" s="12" t="s">
        <v>7446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156b</v>
      </c>
      <c r="G6415" s="8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312</v>
      </c>
      <c r="N6415" s="7" t="s">
        <v>7135</v>
      </c>
      <c r="O6415" s="7">
        <v>314.0</v>
      </c>
      <c r="P6415" s="12" t="s">
        <v>7447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157a</v>
      </c>
      <c r="G6416" s="8" t="str">
        <f t="shared" si="7"/>
        <v>བརྒྱ་ ང་བདུན་</v>
      </c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313</v>
      </c>
      <c r="N6416" s="7" t="s">
        <v>7135</v>
      </c>
      <c r="O6416" s="7">
        <v>315.0</v>
      </c>
      <c r="P6416" s="12" t="s">
        <v>7448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157b</v>
      </c>
      <c r="G6417" s="8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314</v>
      </c>
      <c r="N6417" s="7" t="s">
        <v>7135</v>
      </c>
      <c r="O6417" s="7">
        <v>316.0</v>
      </c>
      <c r="P6417" s="12" t="s">
        <v>7449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158a</v>
      </c>
      <c r="G6418" s="8" t="str">
        <f t="shared" si="7"/>
        <v>བརྒྱ་ ང་བརྒྱད་</v>
      </c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315</v>
      </c>
      <c r="N6418" s="7" t="s">
        <v>7135</v>
      </c>
      <c r="O6418" s="7">
        <v>317.0</v>
      </c>
      <c r="P6418" s="12" t="s">
        <v>7450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158b</v>
      </c>
      <c r="G6419" s="8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316</v>
      </c>
      <c r="N6419" s="7" t="s">
        <v>7135</v>
      </c>
      <c r="O6419" s="7">
        <v>318.0</v>
      </c>
      <c r="P6419" s="12" t="s">
        <v>7451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159a</v>
      </c>
      <c r="G6420" s="8" t="str">
        <f t="shared" si="7"/>
        <v>བརྒྱ་ ང་དགུ་</v>
      </c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317</v>
      </c>
      <c r="N6420" s="7" t="s">
        <v>7135</v>
      </c>
      <c r="O6420" s="7">
        <v>319.0</v>
      </c>
      <c r="P6420" s="12" t="s">
        <v>7452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159b</v>
      </c>
      <c r="G6421" s="8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318</v>
      </c>
      <c r="N6421" s="7" t="s">
        <v>7135</v>
      </c>
      <c r="O6421" s="7">
        <v>320.0</v>
      </c>
      <c r="P6421" s="12" t="s">
        <v>7453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160a</v>
      </c>
      <c r="G6422" s="8" t="str">
        <f t="shared" si="7"/>
        <v>བརྒྱ་ དྲུག་བཅུ་</v>
      </c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319</v>
      </c>
      <c r="N6422" s="7" t="s">
        <v>7135</v>
      </c>
      <c r="O6422" s="7">
        <v>321.0</v>
      </c>
      <c r="P6422" s="12" t="s">
        <v>7454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160b</v>
      </c>
      <c r="G6423" s="8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320</v>
      </c>
      <c r="N6423" s="7" t="s">
        <v>7135</v>
      </c>
      <c r="O6423" s="7">
        <v>322.0</v>
      </c>
      <c r="P6423" s="12" t="s">
        <v>7455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161a</v>
      </c>
      <c r="G6424" s="8" t="str">
        <f t="shared" si="7"/>
        <v>བརྒྱ་ རེ་གཅིག་</v>
      </c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321</v>
      </c>
      <c r="N6424" s="7" t="s">
        <v>7135</v>
      </c>
      <c r="O6424" s="7">
        <v>323.0</v>
      </c>
      <c r="P6424" s="12" t="s">
        <v>7456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161b</v>
      </c>
      <c r="G6425" s="8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322</v>
      </c>
      <c r="N6425" s="7" t="s">
        <v>7135</v>
      </c>
      <c r="O6425" s="7">
        <v>324.0</v>
      </c>
      <c r="P6425" s="12" t="s">
        <v>7457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162a</v>
      </c>
      <c r="G6426" s="8" t="str">
        <f t="shared" si="7"/>
        <v>བརྒྱ་ རེ་གཉིས་</v>
      </c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323</v>
      </c>
      <c r="N6426" s="7" t="s">
        <v>7135</v>
      </c>
      <c r="O6426" s="7">
        <v>325.0</v>
      </c>
      <c r="P6426" s="12" t="s">
        <v>7458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162b</v>
      </c>
      <c r="G6427" s="8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324</v>
      </c>
      <c r="N6427" s="7" t="s">
        <v>7135</v>
      </c>
      <c r="O6427" s="7">
        <v>326.0</v>
      </c>
      <c r="P6427" s="12" t="s">
        <v>7459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163a</v>
      </c>
      <c r="G6428" s="8" t="str">
        <f t="shared" si="7"/>
        <v>བརྒྱ་ རེ་གསུམ་</v>
      </c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325</v>
      </c>
      <c r="N6428" s="7" t="s">
        <v>7135</v>
      </c>
      <c r="O6428" s="7">
        <v>327.0</v>
      </c>
      <c r="P6428" s="12" t="s">
        <v>7460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163b</v>
      </c>
      <c r="G6429" s="8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326</v>
      </c>
      <c r="N6429" s="7" t="s">
        <v>7135</v>
      </c>
      <c r="O6429" s="7">
        <v>328.0</v>
      </c>
      <c r="P6429" s="12" t="s">
        <v>7461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164a</v>
      </c>
      <c r="G6430" s="8" t="str">
        <f t="shared" si="7"/>
        <v>བརྒྱ་ རེ་བཞི་</v>
      </c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327</v>
      </c>
      <c r="N6430" s="7" t="s">
        <v>7135</v>
      </c>
      <c r="O6430" s="7">
        <v>329.0</v>
      </c>
      <c r="P6430" s="12" t="s">
        <v>7462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164b</v>
      </c>
      <c r="G6431" s="8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328</v>
      </c>
      <c r="N6431" s="7" t="s">
        <v>7135</v>
      </c>
      <c r="O6431" s="7">
        <v>330.0</v>
      </c>
      <c r="P6431" s="12" t="s">
        <v>7463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165a</v>
      </c>
      <c r="G6432" s="8" t="str">
        <f t="shared" si="7"/>
        <v>བརྒྱ་ རེ་ལྔ་</v>
      </c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329</v>
      </c>
      <c r="N6432" s="7" t="s">
        <v>7135</v>
      </c>
      <c r="O6432" s="7">
        <v>331.0</v>
      </c>
      <c r="P6432" s="12" t="s">
        <v>7464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165b</v>
      </c>
      <c r="G6433" s="8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330</v>
      </c>
      <c r="N6433" s="7" t="s">
        <v>7135</v>
      </c>
      <c r="O6433" s="7">
        <v>332.0</v>
      </c>
      <c r="P6433" s="12" t="s">
        <v>7465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166a</v>
      </c>
      <c r="G6434" s="8" t="str">
        <f t="shared" si="7"/>
        <v>བརྒྱ་ རེ་དྲུག་</v>
      </c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331</v>
      </c>
      <c r="N6434" s="7" t="s">
        <v>7135</v>
      </c>
      <c r="O6434" s="7">
        <v>333.0</v>
      </c>
      <c r="P6434" s="12" t="s">
        <v>7466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166b</v>
      </c>
      <c r="G6435" s="8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332</v>
      </c>
      <c r="N6435" s="7" t="s">
        <v>7135</v>
      </c>
      <c r="O6435" s="7">
        <v>334.0</v>
      </c>
      <c r="P6435" s="12" t="s">
        <v>7467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167a</v>
      </c>
      <c r="G6436" s="8" t="str">
        <f t="shared" si="7"/>
        <v>བརྒྱ་ རེ་བདུན་</v>
      </c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333</v>
      </c>
      <c r="N6436" s="7" t="s">
        <v>7135</v>
      </c>
      <c r="O6436" s="7">
        <v>335.0</v>
      </c>
      <c r="P6436" s="12" t="s">
        <v>7468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167b</v>
      </c>
      <c r="G6437" s="8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334</v>
      </c>
      <c r="N6437" s="7" t="s">
        <v>7135</v>
      </c>
      <c r="O6437" s="7">
        <v>336.0</v>
      </c>
      <c r="P6437" s="12" t="s">
        <v>7469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168a</v>
      </c>
      <c r="G6438" s="8" t="str">
        <f t="shared" si="7"/>
        <v>བརྒྱ་ རེ་བརྒྱད་</v>
      </c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335</v>
      </c>
      <c r="N6438" s="7" t="s">
        <v>7135</v>
      </c>
      <c r="O6438" s="7">
        <v>337.0</v>
      </c>
      <c r="P6438" s="12" t="s">
        <v>7470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168b</v>
      </c>
      <c r="G6439" s="8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336</v>
      </c>
      <c r="N6439" s="7" t="s">
        <v>7135</v>
      </c>
      <c r="O6439" s="7">
        <v>338.0</v>
      </c>
      <c r="P6439" s="12" t="s">
        <v>7471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169a</v>
      </c>
      <c r="G6440" s="8" t="str">
        <f t="shared" si="7"/>
        <v>བརྒྱ་ རེ་དགུ་</v>
      </c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337</v>
      </c>
      <c r="N6440" s="7" t="s">
        <v>7135</v>
      </c>
      <c r="O6440" s="7">
        <v>339.0</v>
      </c>
      <c r="P6440" s="12" t="s">
        <v>7472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169b</v>
      </c>
      <c r="G6441" s="8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338</v>
      </c>
      <c r="N6441" s="7" t="s">
        <v>7135</v>
      </c>
      <c r="O6441" s="7">
        <v>340.0</v>
      </c>
      <c r="P6441" s="12" t="s">
        <v>7473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170a</v>
      </c>
      <c r="G6442" s="8" t="str">
        <f t="shared" si="7"/>
        <v>བརྒྱ་ བདུན་བཅུ་</v>
      </c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339</v>
      </c>
      <c r="N6442" s="7" t="s">
        <v>7135</v>
      </c>
      <c r="O6442" s="7">
        <v>341.0</v>
      </c>
      <c r="P6442" s="12" t="s">
        <v>7474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170b</v>
      </c>
      <c r="G6443" s="8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340</v>
      </c>
      <c r="N6443" s="7" t="s">
        <v>7135</v>
      </c>
      <c r="O6443" s="7">
        <v>342.0</v>
      </c>
      <c r="P6443" s="12" t="s">
        <v>7475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171a</v>
      </c>
      <c r="G6444" s="8" t="str">
        <f t="shared" si="7"/>
        <v>བརྒྱ་ དོན་གཅིག་</v>
      </c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341</v>
      </c>
      <c r="N6444" s="7" t="s">
        <v>7135</v>
      </c>
      <c r="O6444" s="7">
        <v>343.0</v>
      </c>
      <c r="P6444" s="12" t="s">
        <v>7476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171b</v>
      </c>
      <c r="G6445" s="8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342</v>
      </c>
      <c r="N6445" s="7" t="s">
        <v>7135</v>
      </c>
      <c r="O6445" s="7">
        <v>344.0</v>
      </c>
      <c r="P6445" s="12" t="s">
        <v>7477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172a</v>
      </c>
      <c r="G6446" s="8" t="str">
        <f t="shared" si="7"/>
        <v>བརྒྱ་ དོན་གཉིས་</v>
      </c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343</v>
      </c>
      <c r="N6446" s="7" t="s">
        <v>7135</v>
      </c>
      <c r="O6446" s="7">
        <v>345.0</v>
      </c>
      <c r="P6446" s="12" t="s">
        <v>7478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172b</v>
      </c>
      <c r="G6447" s="8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344</v>
      </c>
      <c r="N6447" s="7" t="s">
        <v>7135</v>
      </c>
      <c r="O6447" s="7">
        <v>346.0</v>
      </c>
      <c r="P6447" s="12" t="s">
        <v>7479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173a</v>
      </c>
      <c r="G6448" s="8" t="str">
        <f t="shared" si="7"/>
        <v>བརྒྱ་ དོན་གསུམ་</v>
      </c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345</v>
      </c>
      <c r="N6448" s="7" t="s">
        <v>7135</v>
      </c>
      <c r="O6448" s="7">
        <v>347.0</v>
      </c>
      <c r="P6448" s="12" t="s">
        <v>7480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173b</v>
      </c>
      <c r="G6449" s="8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346</v>
      </c>
      <c r="N6449" s="7" t="s">
        <v>7135</v>
      </c>
      <c r="O6449" s="7">
        <v>348.0</v>
      </c>
      <c r="P6449" s="12" t="s">
        <v>7481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174a</v>
      </c>
      <c r="G6450" s="8" t="str">
        <f t="shared" si="7"/>
        <v>བརྒྱ་ དོན་བཞི་</v>
      </c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347</v>
      </c>
      <c r="N6450" s="7" t="s">
        <v>7135</v>
      </c>
      <c r="O6450" s="7">
        <v>349.0</v>
      </c>
      <c r="P6450" s="12" t="s">
        <v>7482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174b</v>
      </c>
      <c r="G6451" s="8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348</v>
      </c>
      <c r="N6451" s="7" t="s">
        <v>7135</v>
      </c>
      <c r="O6451" s="7">
        <v>350.0</v>
      </c>
      <c r="P6451" s="12" t="s">
        <v>7483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175a</v>
      </c>
      <c r="G6452" s="8" t="str">
        <f t="shared" si="7"/>
        <v>བརྒྱ་ དོན་ལྔ་</v>
      </c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349</v>
      </c>
      <c r="N6452" s="7" t="s">
        <v>7135</v>
      </c>
      <c r="O6452" s="7">
        <v>351.0</v>
      </c>
      <c r="P6452" s="12" t="s">
        <v>7484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175b</v>
      </c>
      <c r="G6453" s="8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350</v>
      </c>
      <c r="N6453" s="7" t="s">
        <v>7135</v>
      </c>
      <c r="O6453" s="7">
        <v>352.0</v>
      </c>
      <c r="P6453" s="12" t="s">
        <v>7485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176a</v>
      </c>
      <c r="G6454" s="8" t="str">
        <f t="shared" si="7"/>
        <v>བརྒྱ་ དོན་དྲུག་</v>
      </c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351</v>
      </c>
      <c r="N6454" s="7" t="s">
        <v>7135</v>
      </c>
      <c r="O6454" s="7">
        <v>353.0</v>
      </c>
      <c r="P6454" s="12" t="s">
        <v>7486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176b</v>
      </c>
      <c r="G6455" s="8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352</v>
      </c>
      <c r="N6455" s="7" t="s">
        <v>7135</v>
      </c>
      <c r="O6455" s="7">
        <v>354.0</v>
      </c>
      <c r="P6455" s="12" t="s">
        <v>7487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177a</v>
      </c>
      <c r="G6456" s="8" t="str">
        <f t="shared" si="7"/>
        <v>བརྒྱ་ དོན་བདུན་</v>
      </c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353</v>
      </c>
      <c r="N6456" s="7" t="s">
        <v>7135</v>
      </c>
      <c r="O6456" s="7">
        <v>355.0</v>
      </c>
      <c r="P6456" s="12" t="s">
        <v>7488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177b</v>
      </c>
      <c r="G6457" s="8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354</v>
      </c>
      <c r="N6457" s="7" t="s">
        <v>7135</v>
      </c>
      <c r="O6457" s="7">
        <v>356.0</v>
      </c>
      <c r="P6457" s="12" t="s">
        <v>7489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178a</v>
      </c>
      <c r="G6458" s="8" t="str">
        <f t="shared" si="7"/>
        <v>བརྒྱ་ དོན་བརྒྱད་</v>
      </c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355</v>
      </c>
      <c r="N6458" s="7" t="s">
        <v>7135</v>
      </c>
      <c r="O6458" s="7">
        <v>357.0</v>
      </c>
      <c r="P6458" s="12" t="s">
        <v>7490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178b</v>
      </c>
      <c r="G6459" s="8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356</v>
      </c>
      <c r="N6459" s="7" t="s">
        <v>7135</v>
      </c>
      <c r="O6459" s="7">
        <v>358.0</v>
      </c>
      <c r="P6459" s="12" t="s">
        <v>7491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179a</v>
      </c>
      <c r="G6460" s="8" t="str">
        <f t="shared" si="7"/>
        <v>བརྒྱ་ དོན་དགུ་</v>
      </c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357</v>
      </c>
      <c r="N6460" s="7" t="s">
        <v>7135</v>
      </c>
      <c r="O6460" s="7">
        <v>359.0</v>
      </c>
      <c r="P6460" s="12" t="s">
        <v>7492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179b</v>
      </c>
      <c r="G6461" s="8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358</v>
      </c>
      <c r="N6461" s="7" t="s">
        <v>7135</v>
      </c>
      <c r="O6461" s="7">
        <v>360.0</v>
      </c>
      <c r="P6461" s="12" t="s">
        <v>7493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180a</v>
      </c>
      <c r="G6462" s="8" t="str">
        <f t="shared" si="7"/>
        <v>བརྒྱ་ བརྒྱད་བཅུ་</v>
      </c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359</v>
      </c>
      <c r="N6462" s="7" t="s">
        <v>7135</v>
      </c>
      <c r="O6462" s="7">
        <v>361.0</v>
      </c>
      <c r="P6462" s="12" t="s">
        <v>7494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180b</v>
      </c>
      <c r="G6463" s="8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360</v>
      </c>
      <c r="N6463" s="7" t="s">
        <v>7135</v>
      </c>
      <c r="O6463" s="7">
        <v>362.0</v>
      </c>
      <c r="P6463" s="12" t="s">
        <v>7495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181a</v>
      </c>
      <c r="G6464" s="8" t="str">
        <f t="shared" si="7"/>
        <v>བརྒྱ་ གྱ་གཅིག་</v>
      </c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361</v>
      </c>
      <c r="N6464" s="7" t="s">
        <v>7135</v>
      </c>
      <c r="O6464" s="7">
        <v>363.0</v>
      </c>
      <c r="P6464" s="12" t="s">
        <v>7496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181b</v>
      </c>
      <c r="G6465" s="8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362</v>
      </c>
      <c r="N6465" s="7" t="s">
        <v>7135</v>
      </c>
      <c r="O6465" s="7">
        <v>364.0</v>
      </c>
      <c r="P6465" s="12" t="s">
        <v>7497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182a</v>
      </c>
      <c r="G6466" s="8" t="str">
        <f t="shared" si="7"/>
        <v>བརྒྱ་ གྱ་གཉིས་</v>
      </c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363</v>
      </c>
      <c r="N6466" s="7" t="s">
        <v>7135</v>
      </c>
      <c r="O6466" s="7">
        <v>365.0</v>
      </c>
      <c r="P6466" s="12" t="s">
        <v>7498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182b</v>
      </c>
      <c r="G6467" s="8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364</v>
      </c>
      <c r="N6467" s="7" t="s">
        <v>7135</v>
      </c>
      <c r="O6467" s="7">
        <v>366.0</v>
      </c>
      <c r="P6467" s="12" t="s">
        <v>7499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183a</v>
      </c>
      <c r="G6468" s="8" t="str">
        <f t="shared" si="7"/>
        <v>བརྒྱ་ གྱ་གསུམ་</v>
      </c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365</v>
      </c>
      <c r="N6468" s="7" t="s">
        <v>7135</v>
      </c>
      <c r="O6468" s="7">
        <v>367.0</v>
      </c>
      <c r="P6468" s="12" t="s">
        <v>7500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183b</v>
      </c>
      <c r="G6469" s="8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366</v>
      </c>
      <c r="N6469" s="7" t="s">
        <v>7135</v>
      </c>
      <c r="O6469" s="7">
        <v>368.0</v>
      </c>
      <c r="P6469" s="12" t="s">
        <v>7501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184a</v>
      </c>
      <c r="G6470" s="8" t="str">
        <f t="shared" si="7"/>
        <v>བརྒྱ་ གྱ་བཞི་</v>
      </c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367</v>
      </c>
      <c r="N6470" s="7" t="s">
        <v>7135</v>
      </c>
      <c r="O6470" s="7">
        <v>369.0</v>
      </c>
      <c r="P6470" s="12" t="s">
        <v>7502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184b</v>
      </c>
      <c r="G6471" s="8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368</v>
      </c>
      <c r="N6471" s="7" t="s">
        <v>7135</v>
      </c>
      <c r="O6471" s="7">
        <v>370.0</v>
      </c>
      <c r="P6471" s="12" t="s">
        <v>7503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185a</v>
      </c>
      <c r="G6472" s="8" t="str">
        <f t="shared" si="7"/>
        <v>བརྒྱ་ གྱ་ལྔ་</v>
      </c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369</v>
      </c>
      <c r="N6472" s="7" t="s">
        <v>7135</v>
      </c>
      <c r="O6472" s="7">
        <v>371.0</v>
      </c>
      <c r="P6472" s="12" t="s">
        <v>7504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185b</v>
      </c>
      <c r="G6473" s="8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370</v>
      </c>
      <c r="N6473" s="7" t="s">
        <v>7135</v>
      </c>
      <c r="O6473" s="7">
        <v>372.0</v>
      </c>
      <c r="P6473" s="12" t="s">
        <v>7505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186a</v>
      </c>
      <c r="G6474" s="8" t="str">
        <f t="shared" si="7"/>
        <v>བརྒྱ་ གྱ་དྲུག་</v>
      </c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371</v>
      </c>
      <c r="N6474" s="7" t="s">
        <v>7135</v>
      </c>
      <c r="O6474" s="7">
        <v>373.0</v>
      </c>
      <c r="P6474" s="12" t="s">
        <v>7506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186b</v>
      </c>
      <c r="G6475" s="8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372</v>
      </c>
      <c r="N6475" s="7" t="s">
        <v>7135</v>
      </c>
      <c r="O6475" s="7">
        <v>374.0</v>
      </c>
      <c r="P6475" s="12" t="s">
        <v>7507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187a</v>
      </c>
      <c r="G6476" s="8" t="str">
        <f t="shared" si="7"/>
        <v>བརྒྱ་ གྱ་བདུན་</v>
      </c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373</v>
      </c>
      <c r="N6476" s="7" t="s">
        <v>7135</v>
      </c>
      <c r="O6476" s="7">
        <v>375.0</v>
      </c>
      <c r="P6476" s="12" t="s">
        <v>7508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187b</v>
      </c>
      <c r="G6477" s="8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374</v>
      </c>
      <c r="N6477" s="7" t="s">
        <v>7135</v>
      </c>
      <c r="O6477" s="7">
        <v>376.0</v>
      </c>
      <c r="P6477" s="12" t="s">
        <v>7509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188a</v>
      </c>
      <c r="G6478" s="8" t="str">
        <f t="shared" si="7"/>
        <v>བརྒྱ་ གྱ་བརྒྱད་</v>
      </c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375</v>
      </c>
      <c r="N6478" s="7" t="s">
        <v>7135</v>
      </c>
      <c r="O6478" s="7">
        <v>377.0</v>
      </c>
      <c r="P6478" s="12" t="s">
        <v>7510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188b</v>
      </c>
      <c r="G6479" s="8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376</v>
      </c>
      <c r="N6479" s="7" t="s">
        <v>7135</v>
      </c>
      <c r="O6479" s="7">
        <v>378.0</v>
      </c>
      <c r="P6479" s="12" t="s">
        <v>7511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189a</v>
      </c>
      <c r="G6480" s="8" t="str">
        <f t="shared" si="7"/>
        <v>བརྒྱ་ གྱ་དགུ་</v>
      </c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377</v>
      </c>
      <c r="N6480" s="7" t="s">
        <v>7135</v>
      </c>
      <c r="O6480" s="7">
        <v>379.0</v>
      </c>
      <c r="P6480" s="12" t="s">
        <v>7512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189b</v>
      </c>
      <c r="G6481" s="8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378</v>
      </c>
      <c r="N6481" s="7" t="s">
        <v>7135</v>
      </c>
      <c r="O6481" s="7">
        <v>380.0</v>
      </c>
      <c r="P6481" s="12" t="s">
        <v>7513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190a</v>
      </c>
      <c r="G6482" s="8" t="str">
        <f t="shared" si="7"/>
        <v>བརྒྱ་ དགུ་བཅུ་</v>
      </c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379</v>
      </c>
      <c r="N6482" s="7" t="s">
        <v>7135</v>
      </c>
      <c r="O6482" s="7">
        <v>381.0</v>
      </c>
      <c r="P6482" s="12" t="s">
        <v>7514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190b</v>
      </c>
      <c r="G6483" s="8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380</v>
      </c>
      <c r="N6483" s="7" t="s">
        <v>7135</v>
      </c>
      <c r="O6483" s="7">
        <v>382.0</v>
      </c>
      <c r="P6483" s="12" t="s">
        <v>7515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191a</v>
      </c>
      <c r="G6484" s="8" t="str">
        <f t="shared" si="7"/>
        <v>བརྒྱ་ གོ་གཅིག་</v>
      </c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381</v>
      </c>
      <c r="N6484" s="7" t="s">
        <v>7135</v>
      </c>
      <c r="O6484" s="7">
        <v>383.0</v>
      </c>
      <c r="P6484" s="12" t="s">
        <v>7516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191b</v>
      </c>
      <c r="G6485" s="8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382</v>
      </c>
      <c r="N6485" s="7" t="s">
        <v>7135</v>
      </c>
      <c r="O6485" s="7">
        <v>384.0</v>
      </c>
      <c r="P6485" s="12" t="s">
        <v>7517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192a</v>
      </c>
      <c r="G6486" s="8" t="str">
        <f t="shared" si="7"/>
        <v>བརྒྱ་ གོ་གཉིས་</v>
      </c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383</v>
      </c>
      <c r="N6486" s="7" t="s">
        <v>7135</v>
      </c>
      <c r="O6486" s="7">
        <v>385.0</v>
      </c>
      <c r="P6486" s="12" t="s">
        <v>7518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192b</v>
      </c>
      <c r="G6487" s="8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384</v>
      </c>
      <c r="N6487" s="7" t="s">
        <v>7135</v>
      </c>
      <c r="O6487" s="7">
        <v>386.0</v>
      </c>
      <c r="P6487" s="12" t="s">
        <v>7519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193a</v>
      </c>
      <c r="G6488" s="8" t="str">
        <f t="shared" si="7"/>
        <v>བརྒྱ་ གོ་གསུམ་</v>
      </c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385</v>
      </c>
      <c r="N6488" s="7" t="s">
        <v>7135</v>
      </c>
      <c r="O6488" s="7">
        <v>387.0</v>
      </c>
      <c r="P6488" s="12" t="s">
        <v>7520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193b</v>
      </c>
      <c r="G6489" s="8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386</v>
      </c>
      <c r="N6489" s="7" t="s">
        <v>7135</v>
      </c>
      <c r="O6489" s="7">
        <v>388.0</v>
      </c>
      <c r="P6489" s="12" t="s">
        <v>7521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194a</v>
      </c>
      <c r="G6490" s="8" t="str">
        <f t="shared" si="7"/>
        <v>བརྒྱ་ གོ་བཞི་</v>
      </c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387</v>
      </c>
      <c r="N6490" s="7" t="s">
        <v>7135</v>
      </c>
      <c r="O6490" s="7">
        <v>389.0</v>
      </c>
      <c r="P6490" s="12" t="s">
        <v>7522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194b</v>
      </c>
      <c r="G6491" s="8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388</v>
      </c>
      <c r="N6491" s="7" t="s">
        <v>7135</v>
      </c>
      <c r="O6491" s="7">
        <v>390.0</v>
      </c>
      <c r="P6491" s="12" t="s">
        <v>7523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195a</v>
      </c>
      <c r="G6492" s="8" t="str">
        <f t="shared" si="7"/>
        <v>བརྒྱ་ གོ་ལྔ་</v>
      </c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389</v>
      </c>
      <c r="N6492" s="7" t="s">
        <v>7135</v>
      </c>
      <c r="O6492" s="7">
        <v>391.0</v>
      </c>
      <c r="P6492" s="12" t="s">
        <v>7524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195b</v>
      </c>
      <c r="G6493" s="8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390</v>
      </c>
      <c r="N6493" s="7" t="s">
        <v>7135</v>
      </c>
      <c r="O6493" s="7">
        <v>392.0</v>
      </c>
      <c r="P6493" s="12" t="s">
        <v>7525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196a</v>
      </c>
      <c r="G6494" s="8" t="str">
        <f t="shared" si="7"/>
        <v>བརྒྱ་ གོ་དྲུག་</v>
      </c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391</v>
      </c>
      <c r="N6494" s="7" t="s">
        <v>7135</v>
      </c>
      <c r="O6494" s="7">
        <v>393.0</v>
      </c>
      <c r="P6494" s="12" t="s">
        <v>7526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196b</v>
      </c>
      <c r="G6495" s="8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392</v>
      </c>
      <c r="N6495" s="7" t="s">
        <v>7135</v>
      </c>
      <c r="O6495" s="7">
        <v>394.0</v>
      </c>
      <c r="P6495" s="12" t="s">
        <v>7527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197a</v>
      </c>
      <c r="G6496" s="8" t="str">
        <f t="shared" si="7"/>
        <v>བརྒྱ་ གོ་བདུན་</v>
      </c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393</v>
      </c>
      <c r="N6496" s="7" t="s">
        <v>7135</v>
      </c>
      <c r="O6496" s="7">
        <v>395.0</v>
      </c>
      <c r="P6496" s="12" t="s">
        <v>7528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197b</v>
      </c>
      <c r="G6497" s="8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394</v>
      </c>
      <c r="N6497" s="7" t="s">
        <v>7135</v>
      </c>
      <c r="O6497" s="7">
        <v>396.0</v>
      </c>
      <c r="P6497" s="12" t="s">
        <v>7529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198a</v>
      </c>
      <c r="G6498" s="8" t="str">
        <f t="shared" si="7"/>
        <v>བརྒྱ་ གོ་བརྒྱད་</v>
      </c>
      <c r="H6498" s="5" t="str">
        <f t="shared" si="4"/>
        <v/>
      </c>
      <c r="I6498" t="str">
        <f t="shared" si="1"/>
        <v>X</v>
      </c>
      <c r="J6498" s="6">
        <f t="shared" si="6"/>
        <v>-2</v>
      </c>
      <c r="K6498" s="6">
        <f t="shared" si="5"/>
        <v>395</v>
      </c>
      <c r="N6498" s="7" t="s">
        <v>7135</v>
      </c>
      <c r="O6498" s="7">
        <v>397.0</v>
      </c>
      <c r="P6498" s="12" t="s">
        <v>7530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198b</v>
      </c>
      <c r="G6499" s="8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-2</v>
      </c>
      <c r="K6499" s="6">
        <f t="shared" si="5"/>
        <v>396</v>
      </c>
      <c r="N6499" s="7" t="s">
        <v>7135</v>
      </c>
      <c r="O6499" s="7">
        <v>398.0</v>
      </c>
      <c r="P6499" s="12" t="s">
        <v>7531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199a</v>
      </c>
      <c r="G6500" s="8" t="str">
        <f t="shared" si="7"/>
        <v>བརྒྱ་ གོ་དགུ་</v>
      </c>
      <c r="H6500" s="5" t="str">
        <f t="shared" si="4"/>
        <v/>
      </c>
      <c r="I6500" t="str">
        <f t="shared" si="1"/>
        <v>X</v>
      </c>
      <c r="J6500" s="6">
        <f t="shared" si="6"/>
        <v>-2</v>
      </c>
      <c r="K6500" s="6">
        <f t="shared" si="5"/>
        <v>397</v>
      </c>
      <c r="N6500" s="7" t="s">
        <v>7135</v>
      </c>
      <c r="O6500" s="7">
        <v>399.0</v>
      </c>
      <c r="P6500" s="12" t="s">
        <v>7532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199b</v>
      </c>
      <c r="G6501" s="8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-2</v>
      </c>
      <c r="K6501" s="6">
        <f t="shared" si="5"/>
        <v>398</v>
      </c>
      <c r="N6501" s="7" t="s">
        <v>7135</v>
      </c>
      <c r="O6501" s="7">
        <v>400.0</v>
      </c>
      <c r="P6501" s="12" t="s">
        <v>7533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200a</v>
      </c>
      <c r="G6502" s="8" t="str">
        <f t="shared" si="7"/>
        <v>གཉིས་བརྒྱ་</v>
      </c>
      <c r="H6502" s="5" t="str">
        <f t="shared" si="4"/>
        <v/>
      </c>
      <c r="I6502" t="str">
        <f t="shared" si="1"/>
        <v>X</v>
      </c>
      <c r="J6502" s="6">
        <f t="shared" si="6"/>
        <v>-2</v>
      </c>
      <c r="K6502" s="6">
        <f t="shared" si="5"/>
        <v>399</v>
      </c>
      <c r="N6502" s="7" t="s">
        <v>7135</v>
      </c>
      <c r="O6502" s="7">
        <v>401.0</v>
      </c>
      <c r="P6502" s="12" t="s">
        <v>7534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200b</v>
      </c>
      <c r="G6503" s="8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-2</v>
      </c>
      <c r="K6503" s="6">
        <f t="shared" si="5"/>
        <v>400</v>
      </c>
      <c r="N6503" s="7" t="s">
        <v>7135</v>
      </c>
      <c r="O6503" s="7">
        <v>402.0</v>
      </c>
      <c r="P6503" s="12" t="s">
        <v>7535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201a</v>
      </c>
      <c r="G6504" s="8" t="str">
        <f t="shared" si="7"/>
        <v>གཉིས་བརྒྱ་ གཅིག་</v>
      </c>
      <c r="H6504" s="5" t="str">
        <f t="shared" si="4"/>
        <v/>
      </c>
      <c r="I6504" t="str">
        <f t="shared" si="1"/>
        <v>X</v>
      </c>
      <c r="J6504" s="6">
        <f t="shared" si="6"/>
        <v>-2</v>
      </c>
      <c r="K6504" s="6">
        <f t="shared" si="5"/>
        <v>401</v>
      </c>
      <c r="N6504" s="7" t="s">
        <v>7135</v>
      </c>
      <c r="O6504" s="7">
        <v>403.0</v>
      </c>
      <c r="P6504" s="12" t="s">
        <v>7536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201b</v>
      </c>
      <c r="G6505" s="8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-2</v>
      </c>
      <c r="K6505" s="6">
        <f t="shared" si="5"/>
        <v>402</v>
      </c>
      <c r="N6505" s="7" t="s">
        <v>7135</v>
      </c>
      <c r="O6505" s="7">
        <v>404.0</v>
      </c>
      <c r="P6505" s="12" t="s">
        <v>7537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202a</v>
      </c>
      <c r="G6506" s="8" t="str">
        <f t="shared" si="7"/>
        <v>གཉིས་བརྒྱ་ གཉིས་</v>
      </c>
      <c r="H6506" s="5" t="str">
        <f t="shared" si="4"/>
        <v/>
      </c>
      <c r="I6506" t="str">
        <f t="shared" si="1"/>
        <v>X</v>
      </c>
      <c r="J6506" s="6">
        <f t="shared" si="6"/>
        <v>-2</v>
      </c>
      <c r="K6506" s="6">
        <f t="shared" si="5"/>
        <v>403</v>
      </c>
      <c r="N6506" s="7" t="s">
        <v>7135</v>
      </c>
      <c r="O6506" s="7">
        <v>405.0</v>
      </c>
      <c r="P6506" s="12" t="s">
        <v>7538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202b</v>
      </c>
      <c r="G6507" s="8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-2</v>
      </c>
      <c r="K6507" s="6">
        <f t="shared" si="5"/>
        <v>404</v>
      </c>
      <c r="N6507" s="7" t="s">
        <v>7135</v>
      </c>
      <c r="O6507" s="7">
        <v>406.0</v>
      </c>
      <c r="P6507" s="12" t="s">
        <v>7539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203a</v>
      </c>
      <c r="G6508" s="8" t="str">
        <f t="shared" si="7"/>
        <v>གཉིས་བརྒྱ་ གསུམ་</v>
      </c>
      <c r="H6508" s="5" t="str">
        <f t="shared" si="4"/>
        <v/>
      </c>
      <c r="I6508" t="str">
        <f t="shared" si="1"/>
        <v>X</v>
      </c>
      <c r="J6508" s="6">
        <f t="shared" si="6"/>
        <v>-2</v>
      </c>
      <c r="K6508" s="6">
        <f t="shared" si="5"/>
        <v>405</v>
      </c>
      <c r="N6508" s="7" t="s">
        <v>7135</v>
      </c>
      <c r="O6508" s="7">
        <v>407.0</v>
      </c>
      <c r="P6508" s="12" t="s">
        <v>7540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203b</v>
      </c>
      <c r="G6509" s="8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-2</v>
      </c>
      <c r="K6509" s="6">
        <f t="shared" si="5"/>
        <v>406</v>
      </c>
      <c r="N6509" s="7" t="s">
        <v>7135</v>
      </c>
      <c r="O6509" s="7">
        <v>408.0</v>
      </c>
      <c r="P6509" s="12" t="s">
        <v>7541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204a</v>
      </c>
      <c r="G6510" s="8" t="str">
        <f t="shared" si="7"/>
        <v>གཉིས་བརྒྱ་ བཞི་</v>
      </c>
      <c r="H6510" s="5" t="str">
        <f t="shared" si="4"/>
        <v/>
      </c>
      <c r="I6510" t="str">
        <f t="shared" si="1"/>
        <v>X</v>
      </c>
      <c r="J6510" s="6">
        <f t="shared" si="6"/>
        <v>-2</v>
      </c>
      <c r="K6510" s="6">
        <f t="shared" si="5"/>
        <v>407</v>
      </c>
      <c r="N6510" s="7" t="s">
        <v>7135</v>
      </c>
      <c r="O6510" s="7">
        <v>409.0</v>
      </c>
      <c r="P6510" s="12" t="s">
        <v>7542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204b</v>
      </c>
      <c r="G6511" s="8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-2</v>
      </c>
      <c r="K6511" s="6">
        <f t="shared" si="5"/>
        <v>408</v>
      </c>
      <c r="N6511" s="7" t="s">
        <v>7135</v>
      </c>
      <c r="O6511" s="7">
        <v>410.0</v>
      </c>
      <c r="P6511" s="12" t="s">
        <v>7543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205a</v>
      </c>
      <c r="G6512" s="8" t="str">
        <f t="shared" si="7"/>
        <v>གཉིས་བརྒྱ་ ལྔ་</v>
      </c>
      <c r="H6512" s="5" t="str">
        <f t="shared" si="4"/>
        <v/>
      </c>
      <c r="I6512" t="str">
        <f t="shared" si="1"/>
        <v>X</v>
      </c>
      <c r="J6512" s="6">
        <f t="shared" si="6"/>
        <v>-2</v>
      </c>
      <c r="K6512" s="6">
        <f t="shared" si="5"/>
        <v>409</v>
      </c>
      <c r="N6512" s="7" t="s">
        <v>7135</v>
      </c>
      <c r="O6512" s="7">
        <v>411.0</v>
      </c>
      <c r="P6512" s="12" t="s">
        <v>7544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205b</v>
      </c>
      <c r="G6513" s="8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-2</v>
      </c>
      <c r="K6513" s="6">
        <f t="shared" si="5"/>
        <v>410</v>
      </c>
      <c r="N6513" s="7" t="s">
        <v>7135</v>
      </c>
      <c r="O6513" s="7">
        <v>412.0</v>
      </c>
      <c r="P6513" s="12" t="s">
        <v>7545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206a</v>
      </c>
      <c r="G6514" s="8" t="str">
        <f t="shared" si="7"/>
        <v>གཉིས་བརྒྱ་ དྲུག་</v>
      </c>
      <c r="H6514" s="5" t="str">
        <f t="shared" si="4"/>
        <v/>
      </c>
      <c r="I6514" t="str">
        <f t="shared" si="1"/>
        <v>X</v>
      </c>
      <c r="J6514" s="6">
        <f t="shared" si="6"/>
        <v>-2</v>
      </c>
      <c r="K6514" s="6">
        <f t="shared" si="5"/>
        <v>411</v>
      </c>
      <c r="N6514" s="7" t="s">
        <v>7135</v>
      </c>
      <c r="O6514" s="7">
        <v>413.0</v>
      </c>
      <c r="P6514" s="12" t="s">
        <v>7546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206b</v>
      </c>
      <c r="G6515" s="8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-2</v>
      </c>
      <c r="K6515" s="6">
        <f t="shared" si="5"/>
        <v>412</v>
      </c>
      <c r="N6515" s="7" t="s">
        <v>7135</v>
      </c>
      <c r="O6515" s="7">
        <v>414.0</v>
      </c>
      <c r="P6515" s="12" t="s">
        <v>7547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207a</v>
      </c>
      <c r="G6516" s="8" t="str">
        <f t="shared" si="7"/>
        <v>གཉིས་བརྒྱ་ བདུན་</v>
      </c>
      <c r="H6516" s="5" t="str">
        <f t="shared" si="4"/>
        <v/>
      </c>
      <c r="I6516" t="str">
        <f t="shared" si="1"/>
        <v>X</v>
      </c>
      <c r="J6516" s="6">
        <f t="shared" si="6"/>
        <v>-2</v>
      </c>
      <c r="K6516" s="6">
        <f t="shared" si="5"/>
        <v>413</v>
      </c>
      <c r="N6516" s="7" t="s">
        <v>7135</v>
      </c>
      <c r="O6516" s="7">
        <v>415.0</v>
      </c>
      <c r="P6516" s="12" t="s">
        <v>7548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207b</v>
      </c>
      <c r="G6517" s="8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-2</v>
      </c>
      <c r="K6517" s="6">
        <f t="shared" si="5"/>
        <v>414</v>
      </c>
      <c r="N6517" s="7" t="s">
        <v>7135</v>
      </c>
      <c r="O6517" s="7">
        <v>416.0</v>
      </c>
      <c r="P6517" s="12" t="s">
        <v>7549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208a</v>
      </c>
      <c r="G6518" s="8" t="str">
        <f t="shared" si="7"/>
        <v>གཉིས་བརྒྱ་ བརྒྱད་</v>
      </c>
      <c r="H6518" s="5" t="str">
        <f t="shared" si="4"/>
        <v/>
      </c>
      <c r="I6518" t="str">
        <f t="shared" si="1"/>
        <v>X</v>
      </c>
      <c r="J6518" s="6">
        <f t="shared" si="6"/>
        <v>-2</v>
      </c>
      <c r="K6518" s="6">
        <f t="shared" si="5"/>
        <v>415</v>
      </c>
      <c r="N6518" s="7" t="s">
        <v>7135</v>
      </c>
      <c r="O6518" s="7">
        <v>417.0</v>
      </c>
      <c r="P6518" s="12" t="s">
        <v>7550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208b</v>
      </c>
      <c r="G6519" s="8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-2</v>
      </c>
      <c r="K6519" s="6">
        <f t="shared" si="5"/>
        <v>416</v>
      </c>
      <c r="N6519" s="7" t="s">
        <v>7135</v>
      </c>
      <c r="O6519" s="7">
        <v>418.0</v>
      </c>
      <c r="P6519" s="12" t="s">
        <v>7551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209a</v>
      </c>
      <c r="G6520" s="8" t="str">
        <f t="shared" si="7"/>
        <v>གཉིས་བརྒྱ་ དགུ་</v>
      </c>
      <c r="H6520" s="5" t="str">
        <f t="shared" si="4"/>
        <v/>
      </c>
      <c r="I6520" t="str">
        <f t="shared" si="1"/>
        <v>X</v>
      </c>
      <c r="J6520" s="6">
        <f t="shared" si="6"/>
        <v>-2</v>
      </c>
      <c r="K6520" s="6">
        <f t="shared" si="5"/>
        <v>417</v>
      </c>
      <c r="N6520" s="7" t="s">
        <v>7135</v>
      </c>
      <c r="O6520" s="7">
        <v>419.0</v>
      </c>
      <c r="P6520" s="12" t="s">
        <v>7552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209b</v>
      </c>
      <c r="G6521" s="8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-2</v>
      </c>
      <c r="K6521" s="6">
        <f t="shared" si="5"/>
        <v>418</v>
      </c>
      <c r="N6521" s="7" t="s">
        <v>7135</v>
      </c>
      <c r="O6521" s="7">
        <v>420.0</v>
      </c>
      <c r="P6521" s="12" t="s">
        <v>7553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210a</v>
      </c>
      <c r="G6522" s="8" t="str">
        <f t="shared" si="7"/>
        <v>གཉིས་བརྒྱ་ བཅུ་</v>
      </c>
      <c r="H6522" s="5" t="str">
        <f t="shared" si="4"/>
        <v/>
      </c>
      <c r="I6522" t="str">
        <f t="shared" si="1"/>
        <v>X</v>
      </c>
      <c r="J6522" s="6">
        <f t="shared" si="6"/>
        <v>-2</v>
      </c>
      <c r="K6522" s="6">
        <f t="shared" si="5"/>
        <v>419</v>
      </c>
      <c r="N6522" s="7" t="s">
        <v>7135</v>
      </c>
      <c r="O6522" s="7">
        <v>421.0</v>
      </c>
      <c r="P6522" s="12" t="s">
        <v>7554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210b</v>
      </c>
      <c r="G6523" s="8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-2</v>
      </c>
      <c r="K6523" s="6">
        <f t="shared" si="5"/>
        <v>420</v>
      </c>
      <c r="N6523" s="7" t="s">
        <v>7135</v>
      </c>
      <c r="O6523" s="7">
        <v>422.0</v>
      </c>
      <c r="P6523" s="12" t="s">
        <v>7555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211a</v>
      </c>
      <c r="G6524" s="8" t="str">
        <f t="shared" si="7"/>
        <v>གཉིས་བརྒྱ་ བཅུ་གཅིག་</v>
      </c>
      <c r="H6524" s="5" t="str">
        <f t="shared" si="4"/>
        <v/>
      </c>
      <c r="I6524" t="str">
        <f t="shared" si="1"/>
        <v>X</v>
      </c>
      <c r="J6524" s="6">
        <f t="shared" si="6"/>
        <v>-2</v>
      </c>
      <c r="K6524" s="6">
        <f t="shared" si="5"/>
        <v>421</v>
      </c>
      <c r="N6524" s="7" t="s">
        <v>7135</v>
      </c>
      <c r="O6524" s="7">
        <v>423.0</v>
      </c>
      <c r="P6524" s="12" t="s">
        <v>7556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211b</v>
      </c>
      <c r="G6525" s="8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-2</v>
      </c>
      <c r="K6525" s="6">
        <f t="shared" si="5"/>
        <v>422</v>
      </c>
      <c r="N6525" s="7" t="s">
        <v>7135</v>
      </c>
      <c r="O6525" s="7">
        <v>424.0</v>
      </c>
      <c r="P6525" s="12" t="s">
        <v>7557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212a</v>
      </c>
      <c r="G6526" s="8" t="str">
        <f t="shared" si="7"/>
        <v>གཉིས་བརྒྱ་ བཅུ་གཉིས་</v>
      </c>
      <c r="H6526" s="5" t="str">
        <f t="shared" si="4"/>
        <v/>
      </c>
      <c r="I6526" t="str">
        <f t="shared" si="1"/>
        <v>X</v>
      </c>
      <c r="J6526" s="6">
        <f t="shared" si="6"/>
        <v>-2</v>
      </c>
      <c r="K6526" s="6">
        <f t="shared" si="5"/>
        <v>423</v>
      </c>
      <c r="N6526" s="7" t="s">
        <v>7135</v>
      </c>
      <c r="O6526" s="7">
        <v>425.0</v>
      </c>
      <c r="P6526" s="12" t="s">
        <v>7558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212b</v>
      </c>
      <c r="G6527" s="8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-2</v>
      </c>
      <c r="K6527" s="6">
        <f t="shared" si="5"/>
        <v>424</v>
      </c>
      <c r="N6527" s="7" t="s">
        <v>7135</v>
      </c>
      <c r="O6527" s="7">
        <v>426.0</v>
      </c>
      <c r="P6527" s="12" t="s">
        <v>7559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213a</v>
      </c>
      <c r="G6528" s="8" t="str">
        <f t="shared" si="7"/>
        <v>གཉིས་བརྒྱ་ བཅུ་གསུམ་</v>
      </c>
      <c r="H6528" s="5" t="str">
        <f t="shared" si="4"/>
        <v/>
      </c>
      <c r="I6528" t="str">
        <f t="shared" si="1"/>
        <v>X</v>
      </c>
      <c r="J6528" s="6">
        <f t="shared" si="6"/>
        <v>-2</v>
      </c>
      <c r="K6528" s="6">
        <f t="shared" si="5"/>
        <v>425</v>
      </c>
      <c r="N6528" s="7" t="s">
        <v>7135</v>
      </c>
      <c r="O6528" s="7">
        <v>427.0</v>
      </c>
      <c r="P6528" s="12" t="s">
        <v>7560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213b</v>
      </c>
      <c r="G6529" s="8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-2</v>
      </c>
      <c r="K6529" s="6">
        <f t="shared" si="5"/>
        <v>426</v>
      </c>
      <c r="N6529" s="7" t="s">
        <v>7135</v>
      </c>
      <c r="O6529" s="7">
        <v>428.0</v>
      </c>
      <c r="P6529" s="12" t="s">
        <v>7561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214a</v>
      </c>
      <c r="G6530" s="8" t="str">
        <f t="shared" si="7"/>
        <v>གཉིས་བརྒྱ་ བཅུ་བཞི་</v>
      </c>
      <c r="H6530" s="5" t="str">
        <f t="shared" si="4"/>
        <v/>
      </c>
      <c r="I6530" t="str">
        <f t="shared" si="1"/>
        <v>X</v>
      </c>
      <c r="J6530" s="6">
        <f t="shared" si="6"/>
        <v>-2</v>
      </c>
      <c r="K6530" s="6">
        <f t="shared" si="5"/>
        <v>427</v>
      </c>
      <c r="N6530" s="7" t="s">
        <v>7135</v>
      </c>
      <c r="O6530" s="7">
        <v>429.0</v>
      </c>
      <c r="P6530" s="12" t="s">
        <v>7562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214b</v>
      </c>
      <c r="G6531" s="8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-2</v>
      </c>
      <c r="K6531" s="6">
        <f t="shared" si="5"/>
        <v>428</v>
      </c>
      <c r="N6531" s="7" t="s">
        <v>7135</v>
      </c>
      <c r="O6531" s="7">
        <v>430.0</v>
      </c>
      <c r="P6531" s="12" t="s">
        <v>7563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215a</v>
      </c>
      <c r="G6532" s="8" t="str">
        <f t="shared" si="7"/>
        <v>གཉིས་བརྒྱ་ བཅོ་ལྔ་</v>
      </c>
      <c r="H6532" s="5" t="str">
        <f t="shared" si="4"/>
        <v/>
      </c>
      <c r="I6532" t="str">
        <f t="shared" si="1"/>
        <v>X</v>
      </c>
      <c r="J6532" s="6">
        <f t="shared" si="6"/>
        <v>-2</v>
      </c>
      <c r="K6532" s="6">
        <f t="shared" si="5"/>
        <v>429</v>
      </c>
      <c r="N6532" s="7" t="s">
        <v>7135</v>
      </c>
      <c r="O6532" s="7">
        <v>431.0</v>
      </c>
      <c r="P6532" s="12" t="s">
        <v>7564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215b</v>
      </c>
      <c r="G6533" s="8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-2</v>
      </c>
      <c r="K6533" s="6">
        <f t="shared" si="5"/>
        <v>430</v>
      </c>
      <c r="N6533" s="7" t="s">
        <v>7135</v>
      </c>
      <c r="O6533" s="7">
        <v>432.0</v>
      </c>
      <c r="P6533" s="12" t="s">
        <v>7565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216a</v>
      </c>
      <c r="G6534" s="8" t="str">
        <f t="shared" si="7"/>
        <v>གཉིས་བརྒྱ་ བཅུ་དྲུག་</v>
      </c>
      <c r="H6534" s="5" t="str">
        <f t="shared" si="4"/>
        <v/>
      </c>
      <c r="I6534" t="str">
        <f t="shared" si="1"/>
        <v>X</v>
      </c>
      <c r="J6534" s="6">
        <f t="shared" si="6"/>
        <v>-2</v>
      </c>
      <c r="K6534" s="6">
        <f t="shared" si="5"/>
        <v>431</v>
      </c>
      <c r="N6534" s="7" t="s">
        <v>7135</v>
      </c>
      <c r="O6534" s="7">
        <v>433.0</v>
      </c>
      <c r="P6534" s="12" t="s">
        <v>7566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216b</v>
      </c>
      <c r="G6535" s="8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-2</v>
      </c>
      <c r="K6535" s="6">
        <f t="shared" si="5"/>
        <v>432</v>
      </c>
      <c r="N6535" s="7" t="s">
        <v>7135</v>
      </c>
      <c r="O6535" s="7">
        <v>434.0</v>
      </c>
      <c r="P6535" s="12" t="s">
        <v>7567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217a</v>
      </c>
      <c r="G6536" s="8" t="str">
        <f t="shared" si="7"/>
        <v>གཉིས་བརྒྱ་ བཅུ་བདུན་</v>
      </c>
      <c r="H6536" s="5" t="str">
        <f t="shared" si="4"/>
        <v/>
      </c>
      <c r="I6536" t="str">
        <f t="shared" si="1"/>
        <v>X</v>
      </c>
      <c r="J6536" s="6">
        <f t="shared" si="6"/>
        <v>-2</v>
      </c>
      <c r="K6536" s="6">
        <f t="shared" si="5"/>
        <v>433</v>
      </c>
      <c r="N6536" s="7" t="s">
        <v>7135</v>
      </c>
      <c r="O6536" s="7">
        <v>435.0</v>
      </c>
      <c r="P6536" s="12" t="s">
        <v>7568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217b</v>
      </c>
      <c r="G6537" s="8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-2</v>
      </c>
      <c r="K6537" s="6">
        <f t="shared" si="5"/>
        <v>434</v>
      </c>
      <c r="N6537" s="7" t="s">
        <v>7135</v>
      </c>
      <c r="O6537" s="7">
        <v>436.0</v>
      </c>
      <c r="P6537" s="12" t="s">
        <v>7569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218a</v>
      </c>
      <c r="G6538" s="8" t="str">
        <f t="shared" si="7"/>
        <v>གཉིས་བརྒྱ་ བཅོ་བརྒྱད་</v>
      </c>
      <c r="H6538" s="5" t="str">
        <f t="shared" si="4"/>
        <v/>
      </c>
      <c r="I6538" t="str">
        <f t="shared" si="1"/>
        <v>X</v>
      </c>
      <c r="J6538" s="6">
        <f t="shared" si="6"/>
        <v>-2</v>
      </c>
      <c r="K6538" s="6">
        <f t="shared" si="5"/>
        <v>435</v>
      </c>
      <c r="N6538" s="7" t="s">
        <v>7135</v>
      </c>
      <c r="O6538" s="7">
        <v>437.0</v>
      </c>
      <c r="P6538" s="12" t="s">
        <v>7570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218b</v>
      </c>
      <c r="G6539" s="8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-2</v>
      </c>
      <c r="K6539" s="6">
        <f t="shared" si="5"/>
        <v>436</v>
      </c>
      <c r="N6539" s="7" t="s">
        <v>7135</v>
      </c>
      <c r="O6539" s="7">
        <v>438.0</v>
      </c>
      <c r="P6539" s="12" t="s">
        <v>7571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219a</v>
      </c>
      <c r="G6540" s="8" t="str">
        <f t="shared" si="7"/>
        <v>གཉིས་བརྒྱ་ བཅུ་དགུ་</v>
      </c>
      <c r="H6540" s="5" t="str">
        <f t="shared" si="4"/>
        <v/>
      </c>
      <c r="I6540" t="str">
        <f t="shared" si="1"/>
        <v>X</v>
      </c>
      <c r="J6540" s="6">
        <f t="shared" si="6"/>
        <v>-2</v>
      </c>
      <c r="K6540" s="6">
        <f t="shared" si="5"/>
        <v>437</v>
      </c>
      <c r="N6540" s="7" t="s">
        <v>7135</v>
      </c>
      <c r="O6540" s="7">
        <v>439.0</v>
      </c>
      <c r="P6540" s="12" t="s">
        <v>7572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219b</v>
      </c>
      <c r="G6541" s="8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-2</v>
      </c>
      <c r="K6541" s="6">
        <f t="shared" si="5"/>
        <v>438</v>
      </c>
      <c r="N6541" s="7" t="s">
        <v>7135</v>
      </c>
      <c r="O6541" s="7">
        <v>440.0</v>
      </c>
      <c r="P6541" s="12" t="s">
        <v>7573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220a</v>
      </c>
      <c r="G6542" s="8" t="str">
        <f t="shared" si="7"/>
        <v>གཉིས་བརྒྱ་ ཉི་ཤུ</v>
      </c>
      <c r="H6542" s="5" t="str">
        <f t="shared" si="4"/>
        <v/>
      </c>
      <c r="I6542" t="str">
        <f t="shared" si="1"/>
        <v>X</v>
      </c>
      <c r="J6542" s="6">
        <f t="shared" si="6"/>
        <v>-2</v>
      </c>
      <c r="K6542" s="6">
        <f t="shared" si="5"/>
        <v>439</v>
      </c>
      <c r="N6542" s="7" t="s">
        <v>7135</v>
      </c>
      <c r="O6542" s="7">
        <v>441.0</v>
      </c>
      <c r="P6542" s="12" t="s">
        <v>7574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220b</v>
      </c>
      <c r="G6543" s="8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-2</v>
      </c>
      <c r="K6543" s="6">
        <f t="shared" si="5"/>
        <v>440</v>
      </c>
      <c r="N6543" s="7" t="s">
        <v>7135</v>
      </c>
      <c r="O6543" s="7">
        <v>442.0</v>
      </c>
      <c r="P6543" s="12" t="s">
        <v>7575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221a</v>
      </c>
      <c r="G6544" s="8" t="str">
        <f t="shared" si="7"/>
        <v>གཉིས་བརྒྱ་ ཉེར་གཅིག་</v>
      </c>
      <c r="H6544" s="5" t="str">
        <f t="shared" si="4"/>
        <v/>
      </c>
      <c r="I6544" t="str">
        <f t="shared" si="1"/>
        <v>X</v>
      </c>
      <c r="J6544" s="6">
        <f t="shared" si="6"/>
        <v>-2</v>
      </c>
      <c r="K6544" s="6">
        <f t="shared" si="5"/>
        <v>441</v>
      </c>
      <c r="N6544" s="7" t="s">
        <v>7135</v>
      </c>
      <c r="O6544" s="7">
        <v>443.0</v>
      </c>
      <c r="P6544" s="12" t="s">
        <v>7576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221b</v>
      </c>
      <c r="G6545" s="8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-2</v>
      </c>
      <c r="K6545" s="6">
        <f t="shared" si="5"/>
        <v>442</v>
      </c>
      <c r="N6545" s="7" t="s">
        <v>7135</v>
      </c>
      <c r="O6545" s="7">
        <v>444.0</v>
      </c>
      <c r="P6545" s="12" t="s">
        <v>7577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222a</v>
      </c>
      <c r="G6546" s="8" t="str">
        <f t="shared" si="7"/>
        <v>གཉིས་བརྒྱ་ ཉེར་གཉིས་</v>
      </c>
      <c r="H6546" s="5" t="str">
        <f t="shared" si="4"/>
        <v/>
      </c>
      <c r="I6546" t="str">
        <f t="shared" si="1"/>
        <v>X</v>
      </c>
      <c r="J6546" s="6">
        <f t="shared" si="6"/>
        <v>-2</v>
      </c>
      <c r="K6546" s="6">
        <f t="shared" si="5"/>
        <v>443</v>
      </c>
      <c r="N6546" s="7" t="s">
        <v>7135</v>
      </c>
      <c r="O6546" s="7">
        <v>445.0</v>
      </c>
      <c r="P6546" s="12" t="s">
        <v>7578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222b</v>
      </c>
      <c r="G6547" s="8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-2</v>
      </c>
      <c r="K6547" s="6">
        <f t="shared" si="5"/>
        <v>444</v>
      </c>
      <c r="N6547" s="7" t="s">
        <v>7135</v>
      </c>
      <c r="O6547" s="7">
        <v>446.0</v>
      </c>
      <c r="P6547" s="12" t="s">
        <v>7579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223a</v>
      </c>
      <c r="G6548" s="8" t="str">
        <f t="shared" si="7"/>
        <v>གཉིས་བརྒྱ་ ཉེར་གསུམ་</v>
      </c>
      <c r="H6548" s="5" t="str">
        <f t="shared" si="4"/>
        <v/>
      </c>
      <c r="I6548" t="str">
        <f t="shared" si="1"/>
        <v>X</v>
      </c>
      <c r="J6548" s="6">
        <f t="shared" si="6"/>
        <v>-2</v>
      </c>
      <c r="K6548" s="6">
        <f t="shared" si="5"/>
        <v>445</v>
      </c>
      <c r="N6548" s="7" t="s">
        <v>7135</v>
      </c>
      <c r="O6548" s="7">
        <v>447.0</v>
      </c>
      <c r="P6548" s="12" t="s">
        <v>7580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223b</v>
      </c>
      <c r="G6549" s="8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-2</v>
      </c>
      <c r="K6549" s="6">
        <f t="shared" si="5"/>
        <v>446</v>
      </c>
      <c r="N6549" s="7" t="s">
        <v>7135</v>
      </c>
      <c r="O6549" s="7">
        <v>448.0</v>
      </c>
      <c r="P6549" s="12" t="s">
        <v>7581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224a</v>
      </c>
      <c r="G6550" s="8" t="str">
        <f t="shared" si="7"/>
        <v>གཉིས་བརྒྱ་ ཉེར་བཞི་</v>
      </c>
      <c r="H6550" s="5" t="str">
        <f t="shared" si="4"/>
        <v/>
      </c>
      <c r="I6550" t="str">
        <f t="shared" si="1"/>
        <v>X</v>
      </c>
      <c r="J6550" s="6">
        <f t="shared" si="6"/>
        <v>-2</v>
      </c>
      <c r="K6550" s="6">
        <f t="shared" si="5"/>
        <v>447</v>
      </c>
      <c r="N6550" s="7" t="s">
        <v>7135</v>
      </c>
      <c r="O6550" s="7">
        <v>449.0</v>
      </c>
      <c r="P6550" s="12" t="s">
        <v>7582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224b</v>
      </c>
      <c r="G6551" s="8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-2</v>
      </c>
      <c r="K6551" s="6">
        <f t="shared" si="5"/>
        <v>448</v>
      </c>
      <c r="N6551" s="7" t="s">
        <v>7135</v>
      </c>
      <c r="O6551" s="7">
        <v>450.0</v>
      </c>
      <c r="P6551" s="12" t="s">
        <v>7583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225a</v>
      </c>
      <c r="G6552" s="8" t="str">
        <f t="shared" si="7"/>
        <v>གཉིས་བརྒྱ་ ཉེར་ལྔ་</v>
      </c>
      <c r="H6552" s="5" t="str">
        <f t="shared" si="4"/>
        <v/>
      </c>
      <c r="I6552" t="str">
        <f t="shared" si="1"/>
        <v>X</v>
      </c>
      <c r="J6552" s="6">
        <f t="shared" si="6"/>
        <v>-2</v>
      </c>
      <c r="K6552" s="6">
        <f t="shared" si="5"/>
        <v>449</v>
      </c>
      <c r="N6552" s="7" t="s">
        <v>7135</v>
      </c>
      <c r="O6552" s="7">
        <v>451.0</v>
      </c>
      <c r="P6552" s="12" t="s">
        <v>7584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225b</v>
      </c>
      <c r="G6553" s="8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-2</v>
      </c>
      <c r="K6553" s="6">
        <f t="shared" si="5"/>
        <v>450</v>
      </c>
      <c r="N6553" s="7" t="s">
        <v>7135</v>
      </c>
      <c r="O6553" s="7">
        <v>452.0</v>
      </c>
      <c r="P6553" s="12" t="s">
        <v>7585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226a</v>
      </c>
      <c r="G6554" s="8" t="str">
        <f t="shared" si="7"/>
        <v>གཉིས་བརྒྱ་ ཉེར་དྲུག་</v>
      </c>
      <c r="H6554" s="5" t="str">
        <f t="shared" si="4"/>
        <v/>
      </c>
      <c r="I6554" t="str">
        <f t="shared" si="1"/>
        <v>X</v>
      </c>
      <c r="J6554" s="6">
        <f t="shared" si="6"/>
        <v>-2</v>
      </c>
      <c r="K6554" s="6">
        <f t="shared" si="5"/>
        <v>451</v>
      </c>
      <c r="N6554" s="7" t="s">
        <v>7135</v>
      </c>
      <c r="O6554" s="7">
        <v>453.0</v>
      </c>
      <c r="P6554" s="12" t="s">
        <v>7586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226b</v>
      </c>
      <c r="G6555" s="8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-2</v>
      </c>
      <c r="K6555" s="6">
        <f t="shared" si="5"/>
        <v>452</v>
      </c>
      <c r="N6555" s="7" t="s">
        <v>7135</v>
      </c>
      <c r="O6555" s="7">
        <v>454.0</v>
      </c>
      <c r="P6555" s="12" t="s">
        <v>7587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227a</v>
      </c>
      <c r="G6556" s="8" t="str">
        <f t="shared" si="7"/>
        <v>གཉིས་བརྒྱ་ ཉེར་བདུན་</v>
      </c>
      <c r="H6556" s="5" t="str">
        <f t="shared" si="4"/>
        <v/>
      </c>
      <c r="I6556" t="str">
        <f t="shared" si="1"/>
        <v>X</v>
      </c>
      <c r="J6556" s="6">
        <f t="shared" si="6"/>
        <v>-2</v>
      </c>
      <c r="K6556" s="6">
        <f t="shared" si="5"/>
        <v>453</v>
      </c>
      <c r="N6556" s="7" t="s">
        <v>7135</v>
      </c>
      <c r="O6556" s="7">
        <v>455.0</v>
      </c>
      <c r="P6556" s="12" t="s">
        <v>7588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227b</v>
      </c>
      <c r="G6557" s="8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-2</v>
      </c>
      <c r="K6557" s="6">
        <f t="shared" si="5"/>
        <v>454</v>
      </c>
      <c r="N6557" s="7" t="s">
        <v>7135</v>
      </c>
      <c r="O6557" s="7">
        <v>456.0</v>
      </c>
      <c r="P6557" s="12" t="s">
        <v>7589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228a</v>
      </c>
      <c r="G6558" s="8" t="str">
        <f t="shared" si="7"/>
        <v>གཉིས་བརྒྱ་ ཉེར་བརྒྱད་</v>
      </c>
      <c r="H6558" s="5" t="str">
        <f t="shared" si="4"/>
        <v/>
      </c>
      <c r="I6558" t="str">
        <f t="shared" si="1"/>
        <v>X</v>
      </c>
      <c r="J6558" s="6">
        <f t="shared" si="6"/>
        <v>-2</v>
      </c>
      <c r="K6558" s="6">
        <f t="shared" si="5"/>
        <v>455</v>
      </c>
      <c r="N6558" s="7" t="s">
        <v>7135</v>
      </c>
      <c r="O6558" s="7">
        <v>457.0</v>
      </c>
      <c r="P6558" s="12" t="s">
        <v>7590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228b</v>
      </c>
      <c r="G6559" s="8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-2</v>
      </c>
      <c r="K6559" s="6">
        <f t="shared" si="5"/>
        <v>456</v>
      </c>
      <c r="N6559" s="7" t="s">
        <v>7135</v>
      </c>
      <c r="O6559" s="7">
        <v>458.0</v>
      </c>
      <c r="P6559" s="12" t="s">
        <v>7591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229a</v>
      </c>
      <c r="G6560" s="8" t="str">
        <f t="shared" si="7"/>
        <v>གཉིས་བརྒྱ་ ཉེར་དགུ་</v>
      </c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457</v>
      </c>
      <c r="N6560" s="7" t="s">
        <v>7135</v>
      </c>
      <c r="O6560" s="7">
        <v>459.0</v>
      </c>
      <c r="P6560" s="12" t="s">
        <v>7592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229b</v>
      </c>
      <c r="G6561" s="8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458</v>
      </c>
      <c r="N6561" s="7" t="s">
        <v>7135</v>
      </c>
      <c r="O6561" s="7">
        <v>460.0</v>
      </c>
      <c r="P6561" s="12" t="s">
        <v>7593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230a</v>
      </c>
      <c r="G6562" s="8" t="str">
        <f t="shared" si="7"/>
        <v>གཉིས་བརྒྱ་ སུམ་བཅུ་</v>
      </c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459</v>
      </c>
      <c r="N6562" s="7" t="s">
        <v>7135</v>
      </c>
      <c r="O6562" s="7">
        <v>461.0</v>
      </c>
      <c r="P6562" s="12" t="s">
        <v>7594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230b</v>
      </c>
      <c r="G6563" s="8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460</v>
      </c>
      <c r="N6563" s="7" t="s">
        <v>7135</v>
      </c>
      <c r="O6563" s="7">
        <v>462.0</v>
      </c>
      <c r="P6563" s="12" t="s">
        <v>7595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231a</v>
      </c>
      <c r="G6564" s="8" t="str">
        <f t="shared" si="7"/>
        <v>གཉིས་བརྒྱ་ སོ་གཅིག་</v>
      </c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461</v>
      </c>
      <c r="N6564" s="7" t="s">
        <v>7135</v>
      </c>
      <c r="O6564" s="7">
        <v>463.0</v>
      </c>
      <c r="P6564" s="12" t="s">
        <v>7596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231b</v>
      </c>
      <c r="G6565" s="8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462</v>
      </c>
      <c r="N6565" s="7" t="s">
        <v>7135</v>
      </c>
      <c r="O6565" s="7">
        <v>464.0</v>
      </c>
      <c r="P6565" s="12" t="s">
        <v>7597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232a</v>
      </c>
      <c r="G6566" s="8" t="str">
        <f t="shared" si="7"/>
        <v>གཉིས་བརྒྱ་ སོ་གཉིས་</v>
      </c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463</v>
      </c>
      <c r="N6566" s="7" t="s">
        <v>7135</v>
      </c>
      <c r="O6566" s="7">
        <v>465.0</v>
      </c>
      <c r="P6566" s="12" t="s">
        <v>7598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232b</v>
      </c>
      <c r="G6567" s="8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464</v>
      </c>
      <c r="N6567" s="7" t="s">
        <v>7135</v>
      </c>
      <c r="O6567" s="7">
        <v>466.0</v>
      </c>
      <c r="P6567" s="12" t="s">
        <v>7599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233a</v>
      </c>
      <c r="G6568" s="8" t="str">
        <f t="shared" si="7"/>
        <v>གཉིས་བརྒྱ་ སོ་གསུམ་</v>
      </c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465</v>
      </c>
      <c r="N6568" s="7" t="s">
        <v>7135</v>
      </c>
      <c r="O6568" s="7">
        <v>467.0</v>
      </c>
      <c r="P6568" s="12" t="s">
        <v>7600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233b</v>
      </c>
      <c r="G6569" s="8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466</v>
      </c>
      <c r="N6569" s="7" t="s">
        <v>7135</v>
      </c>
      <c r="O6569" s="7">
        <v>468.0</v>
      </c>
      <c r="P6569" s="12" t="s">
        <v>7601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234a</v>
      </c>
      <c r="G6570" s="8" t="str">
        <f t="shared" si="7"/>
        <v>གཉིས་བརྒྱ་ སོ་བཞི་</v>
      </c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467</v>
      </c>
      <c r="N6570" s="7" t="s">
        <v>7135</v>
      </c>
      <c r="O6570" s="7">
        <v>469.0</v>
      </c>
      <c r="P6570" s="12" t="s">
        <v>7602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234b</v>
      </c>
      <c r="G6571" s="8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468</v>
      </c>
      <c r="N6571" s="7" t="s">
        <v>7135</v>
      </c>
      <c r="O6571" s="7">
        <v>470.0</v>
      </c>
      <c r="P6571" s="12" t="s">
        <v>7603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235a</v>
      </c>
      <c r="G6572" s="8" t="str">
        <f t="shared" si="7"/>
        <v>གཉིས་བརྒྱ་ སོ་ལྔ་</v>
      </c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469</v>
      </c>
      <c r="N6572" s="7" t="s">
        <v>7135</v>
      </c>
      <c r="O6572" s="7">
        <v>471.0</v>
      </c>
      <c r="P6572" s="12" t="s">
        <v>7604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235b</v>
      </c>
      <c r="G6573" s="8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470</v>
      </c>
      <c r="N6573" s="7" t="s">
        <v>7135</v>
      </c>
      <c r="O6573" s="7">
        <v>472.0</v>
      </c>
      <c r="P6573" s="12" t="s">
        <v>7605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236a</v>
      </c>
      <c r="G6574" s="8" t="str">
        <f t="shared" si="7"/>
        <v>གཉིས་བརྒྱ་ སོ་དྲུག་</v>
      </c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471</v>
      </c>
      <c r="N6574" s="7" t="s">
        <v>7135</v>
      </c>
      <c r="O6574" s="7">
        <v>473.0</v>
      </c>
      <c r="P6574" s="12" t="s">
        <v>7606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236b</v>
      </c>
      <c r="G6575" s="8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472</v>
      </c>
      <c r="N6575" s="7" t="s">
        <v>7135</v>
      </c>
      <c r="O6575" s="7">
        <v>474.0</v>
      </c>
      <c r="P6575" s="12" t="s">
        <v>7607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237a</v>
      </c>
      <c r="G6576" s="8" t="str">
        <f t="shared" si="7"/>
        <v>གཉིས་བརྒྱ་ སོ་བདུན་</v>
      </c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473</v>
      </c>
      <c r="N6576" s="7" t="s">
        <v>7135</v>
      </c>
      <c r="O6576" s="7">
        <v>475.0</v>
      </c>
      <c r="P6576" s="12" t="s">
        <v>7608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237b</v>
      </c>
      <c r="G6577" s="8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474</v>
      </c>
      <c r="N6577" s="7" t="s">
        <v>7135</v>
      </c>
      <c r="O6577" s="7">
        <v>476.0</v>
      </c>
      <c r="P6577" s="12" t="s">
        <v>7609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238a</v>
      </c>
      <c r="G6578" s="8" t="str">
        <f t="shared" si="7"/>
        <v>གཉིས་བརྒྱ་ སོ་བརྒྱད་</v>
      </c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475</v>
      </c>
      <c r="N6578" s="7" t="s">
        <v>7135</v>
      </c>
      <c r="O6578" s="7">
        <v>477.0</v>
      </c>
      <c r="P6578" s="12" t="s">
        <v>7610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238b</v>
      </c>
      <c r="G6579" s="8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476</v>
      </c>
      <c r="N6579" s="7" t="s">
        <v>7135</v>
      </c>
      <c r="O6579" s="7">
        <v>478.0</v>
      </c>
      <c r="P6579" s="12" t="s">
        <v>7611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239a</v>
      </c>
      <c r="G6580" s="8" t="str">
        <f t="shared" si="7"/>
        <v>གཉིས་བརྒྱ་ སོ་དགུ་</v>
      </c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477</v>
      </c>
      <c r="N6580" s="7" t="s">
        <v>7135</v>
      </c>
      <c r="O6580" s="7">
        <v>479.0</v>
      </c>
      <c r="P6580" s="12" t="s">
        <v>7612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239b</v>
      </c>
      <c r="G6581" s="8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478</v>
      </c>
      <c r="N6581" s="7" t="s">
        <v>7135</v>
      </c>
      <c r="O6581" s="7">
        <v>480.0</v>
      </c>
      <c r="P6581" s="12" t="s">
        <v>7613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240a</v>
      </c>
      <c r="G6582" s="8" t="str">
        <f t="shared" si="7"/>
        <v>གཉིས་བརྒྱ་ བཞི་བཅུ་</v>
      </c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479</v>
      </c>
      <c r="N6582" s="7" t="s">
        <v>7135</v>
      </c>
      <c r="O6582" s="7">
        <v>481.0</v>
      </c>
      <c r="P6582" s="12" t="s">
        <v>7614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240b</v>
      </c>
      <c r="G6583" s="8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480</v>
      </c>
      <c r="N6583" s="7" t="s">
        <v>7135</v>
      </c>
      <c r="O6583" s="7">
        <v>482.0</v>
      </c>
      <c r="P6583" s="12" t="s">
        <v>7615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241a</v>
      </c>
      <c r="G6584" s="8" t="str">
        <f t="shared" si="7"/>
        <v>གཉིས་བརྒྱ་ ཞེ་གཅིག་</v>
      </c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481</v>
      </c>
      <c r="N6584" s="7" t="s">
        <v>7135</v>
      </c>
      <c r="O6584" s="7">
        <v>483.0</v>
      </c>
      <c r="P6584" s="12" t="s">
        <v>7616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241b</v>
      </c>
      <c r="G6585" s="8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482</v>
      </c>
      <c r="N6585" s="7" t="s">
        <v>7135</v>
      </c>
      <c r="O6585" s="7">
        <v>484.0</v>
      </c>
      <c r="P6585" s="12" t="s">
        <v>7617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242a</v>
      </c>
      <c r="G6586" s="8" t="str">
        <f t="shared" si="7"/>
        <v>གཉིས་བརྒྱ་ ཞེ་གཉིས་</v>
      </c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483</v>
      </c>
      <c r="N6586" s="7" t="s">
        <v>7135</v>
      </c>
      <c r="O6586" s="7">
        <v>485.0</v>
      </c>
      <c r="P6586" s="12" t="s">
        <v>7618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242b</v>
      </c>
      <c r="G6587" s="8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484</v>
      </c>
      <c r="N6587" s="7" t="s">
        <v>7135</v>
      </c>
      <c r="O6587" s="7">
        <v>486.0</v>
      </c>
      <c r="P6587" s="12" t="s">
        <v>7619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243a</v>
      </c>
      <c r="G6588" s="8" t="str">
        <f t="shared" si="7"/>
        <v>གཉིས་བརྒྱ་ ཞེ་གསུམ་</v>
      </c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485</v>
      </c>
      <c r="N6588" s="7" t="s">
        <v>7135</v>
      </c>
      <c r="O6588" s="7">
        <v>487.0</v>
      </c>
      <c r="P6588" s="12" t="s">
        <v>7620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243b</v>
      </c>
      <c r="G6589" s="8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486</v>
      </c>
      <c r="N6589" s="7" t="s">
        <v>7135</v>
      </c>
      <c r="O6589" s="7">
        <v>488.0</v>
      </c>
      <c r="P6589" s="12" t="s">
        <v>7621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244a</v>
      </c>
      <c r="G6590" s="8" t="str">
        <f t="shared" si="7"/>
        <v>གཉིས་བརྒྱ་ ཞེ་བཞི་</v>
      </c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487</v>
      </c>
      <c r="N6590" s="7" t="s">
        <v>7135</v>
      </c>
      <c r="O6590" s="7">
        <v>489.0</v>
      </c>
      <c r="P6590" s="12" t="s">
        <v>7622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244b</v>
      </c>
      <c r="G6591" s="8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488</v>
      </c>
      <c r="N6591" s="7" t="s">
        <v>7135</v>
      </c>
      <c r="O6591" s="7">
        <v>490.0</v>
      </c>
      <c r="P6591" s="12" t="s">
        <v>7623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245a</v>
      </c>
      <c r="G6592" s="8" t="str">
        <f t="shared" si="7"/>
        <v>གཉིས་བརྒྱ་ ཞེ་ལྔ་</v>
      </c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489</v>
      </c>
      <c r="N6592" s="7" t="s">
        <v>7135</v>
      </c>
      <c r="O6592" s="7">
        <v>491.0</v>
      </c>
      <c r="P6592" s="12" t="s">
        <v>7624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245b</v>
      </c>
      <c r="G6593" s="8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490</v>
      </c>
      <c r="N6593" s="7" t="s">
        <v>7135</v>
      </c>
      <c r="O6593" s="7">
        <v>492.0</v>
      </c>
      <c r="P6593" s="12" t="s">
        <v>7625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246a</v>
      </c>
      <c r="G6594" s="8" t="str">
        <f t="shared" si="7"/>
        <v>གཉིས་བརྒྱ་ ཞེ་དྲུག་</v>
      </c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491</v>
      </c>
      <c r="N6594" s="7" t="s">
        <v>7135</v>
      </c>
      <c r="O6594" s="7">
        <v>493.0</v>
      </c>
      <c r="P6594" s="12" t="s">
        <v>7626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246b</v>
      </c>
      <c r="G6595" s="8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492</v>
      </c>
      <c r="N6595" s="7" t="s">
        <v>7135</v>
      </c>
      <c r="O6595" s="7">
        <v>494.0</v>
      </c>
      <c r="P6595" s="12" t="s">
        <v>7627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247a</v>
      </c>
      <c r="G6596" s="8" t="str">
        <f t="shared" si="7"/>
        <v>གཉིས་བརྒྱ་ ཞེ་བདུན་</v>
      </c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493</v>
      </c>
      <c r="N6596" s="7" t="s">
        <v>7135</v>
      </c>
      <c r="O6596" s="7">
        <v>495.0</v>
      </c>
      <c r="P6596" s="12" t="s">
        <v>7628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247b</v>
      </c>
      <c r="G6597" s="8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494</v>
      </c>
      <c r="N6597" s="7" t="s">
        <v>7135</v>
      </c>
      <c r="O6597" s="7">
        <v>496.0</v>
      </c>
      <c r="P6597" s="12" t="s">
        <v>7629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248a</v>
      </c>
      <c r="G6598" s="8" t="str">
        <f t="shared" si="7"/>
        <v>གཉིས་བརྒྱ་ ཞེ་བརྒྱད་</v>
      </c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495</v>
      </c>
      <c r="N6598" s="7" t="s">
        <v>7135</v>
      </c>
      <c r="O6598" s="7">
        <v>497.0</v>
      </c>
      <c r="P6598" s="12" t="s">
        <v>7630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248b</v>
      </c>
      <c r="G6599" s="8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496</v>
      </c>
      <c r="N6599" s="7" t="s">
        <v>7135</v>
      </c>
      <c r="O6599" s="7">
        <v>498.0</v>
      </c>
      <c r="P6599" s="12" t="s">
        <v>7631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249a</v>
      </c>
      <c r="G6600" s="8" t="str">
        <f t="shared" si="7"/>
        <v>གཉིས་བརྒྱ་ ཞེ་དགུ་</v>
      </c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497</v>
      </c>
      <c r="N6600" s="7" t="s">
        <v>7135</v>
      </c>
      <c r="O6600" s="7">
        <v>499.0</v>
      </c>
      <c r="P6600" s="12" t="s">
        <v>7632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249b</v>
      </c>
      <c r="G6601" s="8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498</v>
      </c>
      <c r="N6601" s="7" t="s">
        <v>7135</v>
      </c>
      <c r="O6601" s="7">
        <v>500.0</v>
      </c>
      <c r="P6601" s="12" t="s">
        <v>7633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250a</v>
      </c>
      <c r="G6602" s="8" t="str">
        <f t="shared" si="7"/>
        <v>གཉིས་བརྒྱ་ ལྔ་བཅུ་</v>
      </c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499</v>
      </c>
      <c r="N6602" s="7" t="s">
        <v>7135</v>
      </c>
      <c r="O6602" s="7">
        <v>501.0</v>
      </c>
      <c r="P6602" s="12" t="s">
        <v>7634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250b</v>
      </c>
      <c r="G6603" s="8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500</v>
      </c>
      <c r="N6603" s="7" t="s">
        <v>7135</v>
      </c>
      <c r="O6603" s="7">
        <v>502.0</v>
      </c>
      <c r="P6603" s="12" t="s">
        <v>7635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251a</v>
      </c>
      <c r="G6604" s="8" t="str">
        <f t="shared" si="7"/>
        <v>གཉིས་བརྒྱ་ ང་གཅིག་</v>
      </c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501</v>
      </c>
      <c r="N6604" s="7" t="s">
        <v>7135</v>
      </c>
      <c r="O6604" s="7">
        <v>503.0</v>
      </c>
      <c r="P6604" s="12" t="s">
        <v>7636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251b</v>
      </c>
      <c r="G6605" s="8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502</v>
      </c>
      <c r="N6605" s="7" t="s">
        <v>7135</v>
      </c>
      <c r="O6605" s="7">
        <v>504.0</v>
      </c>
      <c r="P6605" s="12" t="s">
        <v>7637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252a</v>
      </c>
      <c r="G6606" s="8" t="str">
        <f t="shared" si="7"/>
        <v>གཉིས་བརྒྱ་ ང་གཉིས་</v>
      </c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503</v>
      </c>
      <c r="N6606" s="7" t="s">
        <v>7135</v>
      </c>
      <c r="O6606" s="7">
        <v>505.0</v>
      </c>
      <c r="P6606" s="12" t="s">
        <v>7638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252b</v>
      </c>
      <c r="G6607" s="8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504</v>
      </c>
      <c r="N6607" s="7" t="s">
        <v>7135</v>
      </c>
      <c r="O6607" s="7">
        <v>506.0</v>
      </c>
      <c r="P6607" s="12" t="s">
        <v>7639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253a</v>
      </c>
      <c r="G6608" s="8" t="str">
        <f t="shared" si="7"/>
        <v>གཉིས་བརྒྱ་ ང་གསུམ་</v>
      </c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505</v>
      </c>
      <c r="N6608" s="7" t="s">
        <v>7135</v>
      </c>
      <c r="O6608" s="7">
        <v>507.0</v>
      </c>
      <c r="P6608" s="12" t="s">
        <v>7640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253b</v>
      </c>
      <c r="G6609" s="8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506</v>
      </c>
      <c r="N6609" s="7" t="s">
        <v>7135</v>
      </c>
      <c r="O6609" s="7">
        <v>508.0</v>
      </c>
      <c r="P6609" s="12" t="s">
        <v>7641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254a</v>
      </c>
      <c r="G6610" s="8" t="str">
        <f t="shared" si="7"/>
        <v>གཉིས་བརྒྱ་ ང་བཞི་</v>
      </c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507</v>
      </c>
      <c r="N6610" s="7" t="s">
        <v>7135</v>
      </c>
      <c r="O6610" s="7">
        <v>509.0</v>
      </c>
      <c r="P6610" s="12" t="s">
        <v>7642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254b</v>
      </c>
      <c r="G6611" s="8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508</v>
      </c>
      <c r="N6611" s="7" t="s">
        <v>7135</v>
      </c>
      <c r="O6611" s="7">
        <v>510.0</v>
      </c>
      <c r="P6611" s="12" t="s">
        <v>7643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255a</v>
      </c>
      <c r="G6612" s="8" t="str">
        <f t="shared" si="7"/>
        <v>གཉིས་བརྒྱ་ ང་ལྔ་</v>
      </c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509</v>
      </c>
      <c r="N6612" s="7" t="s">
        <v>7135</v>
      </c>
      <c r="O6612" s="7">
        <v>511.0</v>
      </c>
      <c r="P6612" s="12" t="s">
        <v>7644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255b</v>
      </c>
      <c r="G6613" s="8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510</v>
      </c>
      <c r="N6613" s="7" t="s">
        <v>7135</v>
      </c>
      <c r="O6613" s="7">
        <v>512.0</v>
      </c>
      <c r="P6613" s="12" t="s">
        <v>7645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256a</v>
      </c>
      <c r="G6614" s="8" t="str">
        <f t="shared" si="7"/>
        <v>གཉིས་བརྒྱ་ ང་དྲུག་</v>
      </c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511</v>
      </c>
      <c r="N6614" s="7" t="s">
        <v>7135</v>
      </c>
      <c r="O6614" s="7">
        <v>513.0</v>
      </c>
      <c r="P6614" s="12" t="s">
        <v>7646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256b</v>
      </c>
      <c r="G6615" s="8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512</v>
      </c>
      <c r="N6615" s="7" t="s">
        <v>7135</v>
      </c>
      <c r="O6615" s="7">
        <v>514.0</v>
      </c>
      <c r="P6615" s="12" t="s">
        <v>7647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257a</v>
      </c>
      <c r="G6616" s="8" t="str">
        <f t="shared" si="7"/>
        <v>གཉིས་བརྒྱ་ ང་བདུན་</v>
      </c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513</v>
      </c>
      <c r="N6616" s="7" t="s">
        <v>7135</v>
      </c>
      <c r="O6616" s="7">
        <v>515.0</v>
      </c>
      <c r="P6616" s="12" t="s">
        <v>7648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257b</v>
      </c>
      <c r="G6617" s="8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514</v>
      </c>
      <c r="N6617" s="7" t="s">
        <v>7135</v>
      </c>
      <c r="O6617" s="7">
        <v>516.0</v>
      </c>
      <c r="P6617" s="12" t="s">
        <v>7649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258a</v>
      </c>
      <c r="G6618" s="8" t="str">
        <f t="shared" si="7"/>
        <v>གཉིས་བརྒྱ་ ང་བརྒྱད་</v>
      </c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515</v>
      </c>
      <c r="N6618" s="7" t="s">
        <v>7135</v>
      </c>
      <c r="O6618" s="7">
        <v>517.0</v>
      </c>
      <c r="P6618" s="12" t="s">
        <v>7650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258b</v>
      </c>
      <c r="G6619" s="8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516</v>
      </c>
      <c r="N6619" s="7" t="s">
        <v>7135</v>
      </c>
      <c r="O6619" s="7">
        <v>518.0</v>
      </c>
      <c r="P6619" s="12" t="s">
        <v>7651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259a</v>
      </c>
      <c r="G6620" s="8" t="str">
        <f t="shared" si="7"/>
        <v>གཉིས་བརྒྱ་ ང་དགུ་</v>
      </c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517</v>
      </c>
      <c r="N6620" s="7" t="s">
        <v>7135</v>
      </c>
      <c r="O6620" s="7">
        <v>519.0</v>
      </c>
      <c r="P6620" s="12" t="s">
        <v>7652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259b</v>
      </c>
      <c r="G6621" s="8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518</v>
      </c>
      <c r="N6621" s="7" t="s">
        <v>7135</v>
      </c>
      <c r="O6621" s="7">
        <v>520.0</v>
      </c>
      <c r="P6621" s="12" t="s">
        <v>7653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260a</v>
      </c>
      <c r="G6622" s="8" t="str">
        <f t="shared" si="7"/>
        <v>གཉིས་བརྒྱ་ དྲུག་བཅུ་</v>
      </c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519</v>
      </c>
      <c r="N6622" s="7" t="s">
        <v>7135</v>
      </c>
      <c r="O6622" s="7">
        <v>521.0</v>
      </c>
      <c r="P6622" s="12" t="s">
        <v>7654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260b</v>
      </c>
      <c r="G6623" s="8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520</v>
      </c>
      <c r="N6623" s="7" t="s">
        <v>7135</v>
      </c>
      <c r="O6623" s="7">
        <v>522.0</v>
      </c>
      <c r="P6623" s="12" t="s">
        <v>7655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261a</v>
      </c>
      <c r="G6624" s="8" t="str">
        <f t="shared" si="7"/>
        <v>གཉིས་བརྒྱ་ རེ་གཅིག་</v>
      </c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521</v>
      </c>
      <c r="N6624" s="7" t="s">
        <v>7135</v>
      </c>
      <c r="O6624" s="7">
        <v>523.0</v>
      </c>
      <c r="P6624" s="12" t="s">
        <v>7656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261b</v>
      </c>
      <c r="G6625" s="8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522</v>
      </c>
      <c r="N6625" s="7" t="s">
        <v>7135</v>
      </c>
      <c r="O6625" s="7">
        <v>524.0</v>
      </c>
      <c r="P6625" s="12" t="s">
        <v>7657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262a</v>
      </c>
      <c r="G6626" s="8" t="str">
        <f t="shared" si="7"/>
        <v>གཉིས་བརྒྱ་ རེ་གཉིས་</v>
      </c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523</v>
      </c>
      <c r="N6626" s="7" t="s">
        <v>7135</v>
      </c>
      <c r="O6626" s="7">
        <v>525.0</v>
      </c>
      <c r="P6626" s="12" t="s">
        <v>7658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262b</v>
      </c>
      <c r="G6627" s="8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524</v>
      </c>
      <c r="N6627" s="7" t="s">
        <v>7135</v>
      </c>
      <c r="O6627" s="7">
        <v>526.0</v>
      </c>
      <c r="P6627" s="12" t="s">
        <v>7659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263a</v>
      </c>
      <c r="G6628" s="8" t="str">
        <f t="shared" si="7"/>
        <v>གཉིས་བརྒྱ་ རེ་གསུམ་</v>
      </c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525</v>
      </c>
      <c r="N6628" s="7" t="s">
        <v>7135</v>
      </c>
      <c r="O6628" s="7">
        <v>527.0</v>
      </c>
      <c r="P6628" s="12" t="s">
        <v>7660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263b</v>
      </c>
      <c r="G6629" s="8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526</v>
      </c>
      <c r="N6629" s="7" t="s">
        <v>7135</v>
      </c>
      <c r="O6629" s="7">
        <v>528.0</v>
      </c>
      <c r="P6629" s="12" t="s">
        <v>7661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264a</v>
      </c>
      <c r="G6630" s="8" t="str">
        <f t="shared" si="7"/>
        <v>གཉིས་བརྒྱ་ རེ་བཞི་</v>
      </c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527</v>
      </c>
      <c r="N6630" s="7" t="s">
        <v>7135</v>
      </c>
      <c r="O6630" s="7">
        <v>529.0</v>
      </c>
      <c r="P6630" s="12" t="s">
        <v>7662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264b</v>
      </c>
      <c r="G6631" s="8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528</v>
      </c>
      <c r="N6631" s="7" t="s">
        <v>7135</v>
      </c>
      <c r="O6631" s="7">
        <v>530.0</v>
      </c>
      <c r="P6631" s="12" t="s">
        <v>7663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265a</v>
      </c>
      <c r="G6632" s="8" t="str">
        <f t="shared" si="7"/>
        <v>གཉིས་བརྒྱ་ རེ་ལྔ་</v>
      </c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529</v>
      </c>
      <c r="N6632" s="7" t="s">
        <v>7135</v>
      </c>
      <c r="O6632" s="7">
        <v>531.0</v>
      </c>
      <c r="P6632" s="12" t="s">
        <v>7664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265b</v>
      </c>
      <c r="G6633" s="8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530</v>
      </c>
      <c r="N6633" s="7" t="s">
        <v>7135</v>
      </c>
      <c r="O6633" s="7">
        <v>532.0</v>
      </c>
      <c r="P6633" s="12" t="s">
        <v>7665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266a</v>
      </c>
      <c r="G6634" s="8" t="str">
        <f t="shared" si="7"/>
        <v>གཉིས་བརྒྱ་ རེ་དྲུག་</v>
      </c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531</v>
      </c>
      <c r="N6634" s="7" t="s">
        <v>7135</v>
      </c>
      <c r="O6634" s="7">
        <v>533.0</v>
      </c>
      <c r="P6634" s="12" t="s">
        <v>7666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266b</v>
      </c>
      <c r="G6635" s="8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532</v>
      </c>
      <c r="N6635" s="7" t="s">
        <v>7135</v>
      </c>
      <c r="O6635" s="7">
        <v>534.0</v>
      </c>
      <c r="P6635" s="12" t="s">
        <v>7667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267a</v>
      </c>
      <c r="G6636" s="8" t="str">
        <f t="shared" si="7"/>
        <v>གཉིས་བརྒྱ་ རེ་བདུན་</v>
      </c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533</v>
      </c>
      <c r="N6636" s="7" t="s">
        <v>7135</v>
      </c>
      <c r="O6636" s="7">
        <v>535.0</v>
      </c>
      <c r="P6636" s="12" t="s">
        <v>7668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267b</v>
      </c>
      <c r="G6637" s="8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534</v>
      </c>
      <c r="N6637" s="7" t="s">
        <v>7135</v>
      </c>
      <c r="O6637" s="7">
        <v>536.0</v>
      </c>
      <c r="P6637" s="12" t="s">
        <v>7669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268a</v>
      </c>
      <c r="G6638" s="8" t="str">
        <f t="shared" si="7"/>
        <v>གཉིས་བརྒྱ་ རེ་བརྒྱད་</v>
      </c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535</v>
      </c>
      <c r="N6638" s="7" t="s">
        <v>7135</v>
      </c>
      <c r="O6638" s="7">
        <v>537.0</v>
      </c>
      <c r="P6638" s="12" t="s">
        <v>7670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268b</v>
      </c>
      <c r="G6639" s="8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536</v>
      </c>
      <c r="N6639" s="7" t="s">
        <v>7135</v>
      </c>
      <c r="O6639" s="7">
        <v>538.0</v>
      </c>
      <c r="P6639" s="12" t="s">
        <v>7671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269a</v>
      </c>
      <c r="G6640" s="8" t="str">
        <f t="shared" si="7"/>
        <v>གཉིས་བརྒྱ་ རེ་དགུ་</v>
      </c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537</v>
      </c>
      <c r="N6640" s="7" t="s">
        <v>7135</v>
      </c>
      <c r="O6640" s="7">
        <v>539.0</v>
      </c>
      <c r="P6640" s="12" t="s">
        <v>7672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269b</v>
      </c>
      <c r="G6641" s="8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538</v>
      </c>
      <c r="N6641" s="7" t="s">
        <v>7135</v>
      </c>
      <c r="O6641" s="7">
        <v>540.0</v>
      </c>
      <c r="P6641" s="12" t="s">
        <v>7673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270a</v>
      </c>
      <c r="G6642" s="8" t="str">
        <f t="shared" si="7"/>
        <v>གཉིས་བརྒྱ་ བདུན་བཅུ་</v>
      </c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539</v>
      </c>
      <c r="N6642" s="7" t="s">
        <v>7135</v>
      </c>
      <c r="O6642" s="7">
        <v>541.0</v>
      </c>
      <c r="P6642" s="12" t="s">
        <v>7674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270b</v>
      </c>
      <c r="G6643" s="8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540</v>
      </c>
      <c r="N6643" s="7" t="s">
        <v>7135</v>
      </c>
      <c r="O6643" s="7">
        <v>542.0</v>
      </c>
      <c r="P6643" s="12" t="s">
        <v>7675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271a</v>
      </c>
      <c r="G6644" s="8" t="str">
        <f t="shared" si="7"/>
        <v>གཉིས་བརྒྱ་ དོན་གཅིག་</v>
      </c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541</v>
      </c>
      <c r="N6644" s="7" t="s">
        <v>7135</v>
      </c>
      <c r="O6644" s="7">
        <v>543.0</v>
      </c>
      <c r="P6644" s="12" t="s">
        <v>7676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271b</v>
      </c>
      <c r="G6645" s="8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542</v>
      </c>
      <c r="N6645" s="7" t="s">
        <v>7135</v>
      </c>
      <c r="O6645" s="7">
        <v>544.0</v>
      </c>
      <c r="P6645" s="12" t="s">
        <v>7677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272a</v>
      </c>
      <c r="G6646" s="8" t="str">
        <f t="shared" si="7"/>
        <v>གཉིས་བརྒྱ་ དོན་གཉིས་</v>
      </c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543</v>
      </c>
      <c r="N6646" s="7" t="s">
        <v>7135</v>
      </c>
      <c r="O6646" s="7">
        <v>545.0</v>
      </c>
      <c r="P6646" s="12" t="s">
        <v>7678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272b</v>
      </c>
      <c r="G6647" s="8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544</v>
      </c>
      <c r="N6647" s="7" t="s">
        <v>7135</v>
      </c>
      <c r="O6647" s="7">
        <v>546.0</v>
      </c>
      <c r="P6647" s="12" t="s">
        <v>7679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273a</v>
      </c>
      <c r="G6648" s="8" t="str">
        <f t="shared" si="7"/>
        <v>གཉིས་བརྒྱ་ དོན་གསུམ་</v>
      </c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545</v>
      </c>
      <c r="N6648" s="7" t="s">
        <v>7135</v>
      </c>
      <c r="O6648" s="7">
        <v>547.0</v>
      </c>
      <c r="P6648" s="12" t="s">
        <v>7680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273b</v>
      </c>
      <c r="G6649" s="8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546</v>
      </c>
      <c r="N6649" s="7" t="s">
        <v>7135</v>
      </c>
      <c r="O6649" s="7">
        <v>548.0</v>
      </c>
      <c r="P6649" s="12" t="s">
        <v>7681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274a</v>
      </c>
      <c r="G6650" s="8" t="str">
        <f t="shared" si="7"/>
        <v>གཉིས་བརྒྱ་ དོན་བཞི་</v>
      </c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547</v>
      </c>
      <c r="N6650" s="7" t="s">
        <v>7135</v>
      </c>
      <c r="O6650" s="7">
        <v>549.0</v>
      </c>
      <c r="P6650" s="12" t="s">
        <v>7682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274b</v>
      </c>
      <c r="G6651" s="8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548</v>
      </c>
      <c r="N6651" s="7" t="s">
        <v>7135</v>
      </c>
      <c r="O6651" s="7">
        <v>550.0</v>
      </c>
      <c r="P6651" s="12" t="s">
        <v>7683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275a</v>
      </c>
      <c r="G6652" s="8" t="str">
        <f t="shared" si="7"/>
        <v>གཉིས་བརྒྱ་ དོན་ལྔ་</v>
      </c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549</v>
      </c>
      <c r="N6652" s="7" t="s">
        <v>7135</v>
      </c>
      <c r="O6652" s="7">
        <v>551.0</v>
      </c>
      <c r="P6652" s="12" t="s">
        <v>7684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275b</v>
      </c>
      <c r="G6653" s="8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550</v>
      </c>
      <c r="N6653" s="7" t="s">
        <v>7135</v>
      </c>
      <c r="O6653" s="7">
        <v>552.0</v>
      </c>
      <c r="P6653" s="12" t="s">
        <v>7685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276a</v>
      </c>
      <c r="G6654" s="8" t="str">
        <f t="shared" si="7"/>
        <v>གཉིས་བརྒྱ་ དོན་དྲུག་</v>
      </c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551</v>
      </c>
      <c r="N6654" s="7" t="s">
        <v>7135</v>
      </c>
      <c r="O6654" s="7">
        <v>553.0</v>
      </c>
      <c r="P6654" s="12" t="s">
        <v>7686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276b</v>
      </c>
      <c r="G6655" s="8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552</v>
      </c>
      <c r="N6655" s="7" t="s">
        <v>7135</v>
      </c>
      <c r="O6655" s="7">
        <v>554.0</v>
      </c>
      <c r="P6655" s="12" t="s">
        <v>7687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277a</v>
      </c>
      <c r="G6656" s="8" t="str">
        <f t="shared" si="7"/>
        <v>གཉིས་བརྒྱ་ དོན་བདུན་</v>
      </c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553</v>
      </c>
      <c r="N6656" s="7" t="s">
        <v>7135</v>
      </c>
      <c r="O6656" s="7">
        <v>555.0</v>
      </c>
      <c r="P6656" s="12" t="s">
        <v>7688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277b</v>
      </c>
      <c r="G6657" s="8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554</v>
      </c>
      <c r="N6657" s="7" t="s">
        <v>7135</v>
      </c>
      <c r="O6657" s="7">
        <v>556.0</v>
      </c>
      <c r="P6657" s="12" t="s">
        <v>7689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278a</v>
      </c>
      <c r="G6658" s="8" t="str">
        <f t="shared" si="7"/>
        <v>གཉིས་བརྒྱ་ དོན་བརྒྱད་</v>
      </c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555</v>
      </c>
      <c r="N6658" s="7" t="s">
        <v>7135</v>
      </c>
      <c r="O6658" s="7">
        <v>557.0</v>
      </c>
      <c r="P6658" s="12" t="s">
        <v>7690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278b</v>
      </c>
      <c r="G6659" s="8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556</v>
      </c>
      <c r="N6659" s="7" t="s">
        <v>7135</v>
      </c>
      <c r="O6659" s="7">
        <v>558.0</v>
      </c>
      <c r="P6659" s="12" t="s">
        <v>7691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279a</v>
      </c>
      <c r="G6660" s="8" t="str">
        <f t="shared" si="7"/>
        <v>གཉིས་བརྒྱ་ དོན་དགུ་</v>
      </c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557</v>
      </c>
      <c r="N6660" s="7" t="s">
        <v>7135</v>
      </c>
      <c r="O6660" s="7">
        <v>559.0</v>
      </c>
      <c r="P6660" s="12" t="s">
        <v>7692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279b</v>
      </c>
      <c r="G6661" s="8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558</v>
      </c>
      <c r="N6661" s="7" t="s">
        <v>7135</v>
      </c>
      <c r="O6661" s="7">
        <v>560.0</v>
      </c>
      <c r="P6661" s="12" t="s">
        <v>7693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280a</v>
      </c>
      <c r="G6662" s="8" t="str">
        <f t="shared" si="7"/>
        <v>གཉིས་བརྒྱ་ བརྒྱད་བཅུ་</v>
      </c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559</v>
      </c>
      <c r="N6662" s="7" t="s">
        <v>7135</v>
      </c>
      <c r="O6662" s="7">
        <v>561.0</v>
      </c>
      <c r="P6662" s="12" t="s">
        <v>7694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280b</v>
      </c>
      <c r="G6663" s="8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560</v>
      </c>
      <c r="N6663" s="7" t="s">
        <v>7135</v>
      </c>
      <c r="O6663" s="7">
        <v>562.0</v>
      </c>
      <c r="P6663" s="12" t="s">
        <v>7695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281a</v>
      </c>
      <c r="G6664" s="8" t="str">
        <f t="shared" si="7"/>
        <v>གཉིས་བརྒྱ་ གྱ་གཅིག་</v>
      </c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561</v>
      </c>
      <c r="N6664" s="7" t="s">
        <v>7135</v>
      </c>
      <c r="O6664" s="7">
        <v>563.0</v>
      </c>
      <c r="P6664" s="12" t="s">
        <v>7696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281b</v>
      </c>
      <c r="G6665" s="8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562</v>
      </c>
      <c r="N6665" s="7" t="s">
        <v>7135</v>
      </c>
      <c r="O6665" s="7">
        <v>564.0</v>
      </c>
      <c r="P6665" s="12" t="s">
        <v>7697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282a</v>
      </c>
      <c r="G6666" s="8" t="str">
        <f t="shared" si="7"/>
        <v>གཉིས་བརྒྱ་ གྱ་གཉིས་</v>
      </c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563</v>
      </c>
      <c r="N6666" s="7" t="s">
        <v>7135</v>
      </c>
      <c r="O6666" s="7">
        <v>565.0</v>
      </c>
      <c r="P6666" s="12" t="s">
        <v>7698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282b</v>
      </c>
      <c r="G6667" s="8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564</v>
      </c>
      <c r="N6667" s="7" t="s">
        <v>7135</v>
      </c>
      <c r="O6667" s="7">
        <v>566.0</v>
      </c>
      <c r="P6667" s="12" t="s">
        <v>7699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283a</v>
      </c>
      <c r="G6668" s="8" t="str">
        <f t="shared" si="7"/>
        <v>གཉིས་བརྒྱ་ གྱ་གསུམ་</v>
      </c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565</v>
      </c>
      <c r="N6668" s="7" t="s">
        <v>7135</v>
      </c>
      <c r="O6668" s="7">
        <v>567.0</v>
      </c>
      <c r="P6668" s="12" t="s">
        <v>7700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283b</v>
      </c>
      <c r="G6669" s="8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566</v>
      </c>
      <c r="N6669" s="7" t="s">
        <v>7135</v>
      </c>
      <c r="O6669" s="7">
        <v>568.0</v>
      </c>
      <c r="P6669" s="12" t="s">
        <v>7701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284a</v>
      </c>
      <c r="G6670" s="8" t="str">
        <f t="shared" si="7"/>
        <v>གཉིས་བརྒྱ་ གྱ་བཞི་</v>
      </c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567</v>
      </c>
      <c r="N6670" s="7" t="s">
        <v>7135</v>
      </c>
      <c r="O6670" s="7">
        <v>569.0</v>
      </c>
      <c r="P6670" s="12" t="s">
        <v>7702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284b</v>
      </c>
      <c r="G6671" s="8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568</v>
      </c>
      <c r="N6671" s="7" t="s">
        <v>7135</v>
      </c>
      <c r="O6671" s="7">
        <v>570.0</v>
      </c>
      <c r="P6671" s="12" t="s">
        <v>7703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285a</v>
      </c>
      <c r="G6672" s="8" t="str">
        <f t="shared" si="7"/>
        <v>གཉིས་བརྒྱ་ གྱ་ལྔ་</v>
      </c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569</v>
      </c>
      <c r="N6672" s="7" t="s">
        <v>7135</v>
      </c>
      <c r="O6672" s="7">
        <v>571.0</v>
      </c>
      <c r="P6672" s="12" t="s">
        <v>7704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285b</v>
      </c>
      <c r="G6673" s="8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570</v>
      </c>
      <c r="N6673" s="7" t="s">
        <v>7135</v>
      </c>
      <c r="O6673" s="7">
        <v>572.0</v>
      </c>
      <c r="P6673" s="12" t="s">
        <v>7705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286a</v>
      </c>
      <c r="G6674" s="8" t="str">
        <f t="shared" si="7"/>
        <v>གཉིས་བརྒྱ་ གྱ་དྲུག་</v>
      </c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571</v>
      </c>
      <c r="N6674" s="7" t="s">
        <v>7135</v>
      </c>
      <c r="O6674" s="7">
        <v>573.0</v>
      </c>
      <c r="P6674" s="12" t="s">
        <v>7706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286b</v>
      </c>
      <c r="G6675" s="8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572</v>
      </c>
      <c r="N6675" s="7" t="s">
        <v>7135</v>
      </c>
      <c r="O6675" s="7">
        <v>574.0</v>
      </c>
      <c r="P6675" s="12" t="s">
        <v>7707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287a</v>
      </c>
      <c r="G6676" s="8" t="str">
        <f t="shared" si="7"/>
        <v>གཉིས་བརྒྱ་ གྱ་བདུན་</v>
      </c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573</v>
      </c>
      <c r="N6676" s="7" t="s">
        <v>7135</v>
      </c>
      <c r="O6676" s="7">
        <v>575.0</v>
      </c>
      <c r="P6676" s="12" t="s">
        <v>7708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287b</v>
      </c>
      <c r="G6677" s="8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574</v>
      </c>
      <c r="N6677" s="7" t="s">
        <v>7135</v>
      </c>
      <c r="O6677" s="7">
        <v>576.0</v>
      </c>
      <c r="P6677" s="12" t="s">
        <v>7709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288a</v>
      </c>
      <c r="G6678" s="8" t="str">
        <f t="shared" si="7"/>
        <v>གཉིས་བརྒྱ་ གྱ་བརྒྱད་</v>
      </c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575</v>
      </c>
      <c r="N6678" s="7" t="s">
        <v>7135</v>
      </c>
      <c r="O6678" s="7">
        <v>577.0</v>
      </c>
      <c r="P6678" s="12" t="s">
        <v>7710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288b</v>
      </c>
      <c r="G6679" s="8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576</v>
      </c>
      <c r="N6679" s="7" t="s">
        <v>7135</v>
      </c>
      <c r="O6679" s="7">
        <v>578.0</v>
      </c>
      <c r="P6679" s="12" t="s">
        <v>7711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289a</v>
      </c>
      <c r="G6680" s="8" t="str">
        <f t="shared" si="7"/>
        <v>གཉིས་བརྒྱ་ གྱ་དགུ་</v>
      </c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577</v>
      </c>
      <c r="N6680" s="7" t="s">
        <v>7135</v>
      </c>
      <c r="O6680" s="7">
        <v>579.0</v>
      </c>
      <c r="P6680" s="12" t="s">
        <v>7712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289b</v>
      </c>
      <c r="G6681" s="8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578</v>
      </c>
      <c r="N6681" s="7" t="s">
        <v>7135</v>
      </c>
      <c r="O6681" s="7">
        <v>580.0</v>
      </c>
      <c r="P6681" s="12" t="s">
        <v>7713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290a</v>
      </c>
      <c r="G6682" s="8" t="str">
        <f t="shared" si="7"/>
        <v>གཉིས་བརྒྱ་ དགུ་བཅུ་</v>
      </c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579</v>
      </c>
      <c r="N6682" s="7" t="s">
        <v>7135</v>
      </c>
      <c r="O6682" s="7">
        <v>581.0</v>
      </c>
      <c r="P6682" s="12" t="s">
        <v>7714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290b</v>
      </c>
      <c r="G6683" s="8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580</v>
      </c>
      <c r="N6683" s="7" t="s">
        <v>7135</v>
      </c>
      <c r="O6683" s="7">
        <v>582.0</v>
      </c>
      <c r="P6683" s="12" t="s">
        <v>7715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291a</v>
      </c>
      <c r="G6684" s="8" t="str">
        <f t="shared" si="7"/>
        <v>གཉིས་བརྒྱ་ གོ་གཅིག་</v>
      </c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581</v>
      </c>
      <c r="N6684" s="7" t="s">
        <v>7135</v>
      </c>
      <c r="O6684" s="7">
        <v>583.0</v>
      </c>
      <c r="P6684" s="12" t="s">
        <v>7716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291b</v>
      </c>
      <c r="G6685" s="8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582</v>
      </c>
      <c r="N6685" s="7" t="s">
        <v>7135</v>
      </c>
      <c r="O6685" s="7">
        <v>584.0</v>
      </c>
      <c r="P6685" s="12" t="s">
        <v>7717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292a</v>
      </c>
      <c r="G6686" s="8" t="str">
        <f t="shared" si="7"/>
        <v>གཉིས་བརྒྱ་ གོ་གཉིས་</v>
      </c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583</v>
      </c>
      <c r="N6686" s="7" t="s">
        <v>7135</v>
      </c>
      <c r="O6686" s="7">
        <v>585.0</v>
      </c>
      <c r="P6686" s="12" t="s">
        <v>7718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292b</v>
      </c>
      <c r="G6687" s="8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584</v>
      </c>
      <c r="N6687" s="7" t="s">
        <v>7135</v>
      </c>
      <c r="O6687" s="7">
        <v>586.0</v>
      </c>
      <c r="P6687" s="12" t="s">
        <v>7719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293a</v>
      </c>
      <c r="G6688" s="8" t="str">
        <f t="shared" si="7"/>
        <v>གཉིས་བརྒྱ་ གོ་གསུམ་</v>
      </c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585</v>
      </c>
      <c r="N6688" s="7" t="s">
        <v>7135</v>
      </c>
      <c r="O6688" s="7">
        <v>587.0</v>
      </c>
      <c r="P6688" s="12" t="s">
        <v>7720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293b</v>
      </c>
      <c r="G6689" s="8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586</v>
      </c>
      <c r="N6689" s="7" t="s">
        <v>7135</v>
      </c>
      <c r="O6689" s="7">
        <v>588.0</v>
      </c>
      <c r="P6689" s="12" t="s">
        <v>7721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294a</v>
      </c>
      <c r="G6690" s="8" t="str">
        <f t="shared" si="7"/>
        <v>གཉིས་བརྒྱ་ གོ་བཞི་</v>
      </c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587</v>
      </c>
      <c r="N6690" s="7" t="s">
        <v>7135</v>
      </c>
      <c r="O6690" s="7">
        <v>589.0</v>
      </c>
      <c r="P6690" s="12" t="s">
        <v>7722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294b</v>
      </c>
      <c r="G6691" s="8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588</v>
      </c>
      <c r="N6691" s="7" t="s">
        <v>7135</v>
      </c>
      <c r="O6691" s="7">
        <v>590.0</v>
      </c>
      <c r="P6691" s="12" t="s">
        <v>7723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295a</v>
      </c>
      <c r="G6692" s="8" t="str">
        <f t="shared" si="7"/>
        <v>གཉིས་བརྒྱ་ གོ་ལྔ་</v>
      </c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589</v>
      </c>
      <c r="N6692" s="7" t="s">
        <v>7135</v>
      </c>
      <c r="O6692" s="7">
        <v>591.0</v>
      </c>
      <c r="P6692" s="12" t="s">
        <v>7724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295b</v>
      </c>
      <c r="G6693" s="8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590</v>
      </c>
      <c r="N6693" s="7" t="s">
        <v>7135</v>
      </c>
      <c r="O6693" s="7">
        <v>592.0</v>
      </c>
      <c r="P6693" s="12" t="s">
        <v>7725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296a</v>
      </c>
      <c r="G6694" s="8" t="str">
        <f t="shared" si="7"/>
        <v>གཉིས་བརྒྱ་ གོ་དྲུག་</v>
      </c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591</v>
      </c>
      <c r="N6694" s="7" t="s">
        <v>7135</v>
      </c>
      <c r="O6694" s="7">
        <v>593.0</v>
      </c>
      <c r="P6694" s="12" t="s">
        <v>7726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296b</v>
      </c>
      <c r="G6695" s="8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592</v>
      </c>
      <c r="N6695" s="7" t="s">
        <v>7135</v>
      </c>
      <c r="O6695" s="7">
        <v>594.0</v>
      </c>
      <c r="P6695" s="12" t="s">
        <v>7727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297a</v>
      </c>
      <c r="G6696" s="8" t="str">
        <f t="shared" si="7"/>
        <v>གཉིས་བརྒྱ་ གོ་བདུན་</v>
      </c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593</v>
      </c>
      <c r="N6696" s="7" t="s">
        <v>7135</v>
      </c>
      <c r="O6696" s="7">
        <v>595.0</v>
      </c>
      <c r="P6696" s="12" t="s">
        <v>7728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297b</v>
      </c>
      <c r="G6697" s="8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594</v>
      </c>
      <c r="N6697" s="7" t="s">
        <v>7135</v>
      </c>
      <c r="O6697" s="7">
        <v>596.0</v>
      </c>
      <c r="P6697" s="12" t="s">
        <v>7729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298a</v>
      </c>
      <c r="G6698" s="8" t="str">
        <f t="shared" si="7"/>
        <v>གཉིས་བརྒྱ་ གོ་བརྒྱད་</v>
      </c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595</v>
      </c>
      <c r="N6698" s="7" t="s">
        <v>7135</v>
      </c>
      <c r="O6698" s="7">
        <v>597.0</v>
      </c>
      <c r="P6698" s="12" t="s">
        <v>7730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298b</v>
      </c>
      <c r="G6699" s="8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596</v>
      </c>
      <c r="N6699" s="7" t="s">
        <v>7135</v>
      </c>
      <c r="O6699" s="7">
        <v>598.0</v>
      </c>
      <c r="P6699" s="12" t="s">
        <v>7731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299a</v>
      </c>
      <c r="G6700" s="8" t="str">
        <f t="shared" si="7"/>
        <v>གཉིས་བརྒྱ་ གོ་དགུ་</v>
      </c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597</v>
      </c>
      <c r="N6700" s="7" t="s">
        <v>7135</v>
      </c>
      <c r="O6700" s="7">
        <v>599.0</v>
      </c>
      <c r="P6700" s="12" t="s">
        <v>7732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299b</v>
      </c>
      <c r="G6701" s="8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598</v>
      </c>
      <c r="N6701" s="7" t="s">
        <v>7135</v>
      </c>
      <c r="O6701" s="7">
        <v>600.0</v>
      </c>
      <c r="P6701" s="12" t="s">
        <v>7733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300a</v>
      </c>
      <c r="G6702" s="8" t="str">
        <f t="shared" si="7"/>
        <v>གསུམ་བརྒྱ་</v>
      </c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599</v>
      </c>
      <c r="N6702" s="7" t="s">
        <v>7135</v>
      </c>
      <c r="O6702" s="7">
        <v>601.0</v>
      </c>
      <c r="P6702" s="12" t="s">
        <v>7734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300b</v>
      </c>
      <c r="G6703" s="8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600</v>
      </c>
      <c r="N6703" s="7" t="s">
        <v>7135</v>
      </c>
      <c r="O6703" s="7">
        <v>602.0</v>
      </c>
      <c r="P6703" s="12" t="s">
        <v>7735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301a</v>
      </c>
      <c r="G6704" s="8" t="str">
        <f t="shared" si="7"/>
        <v>གསུམ་བརྒྱ་ གཅིག་</v>
      </c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601</v>
      </c>
      <c r="N6704" s="7" t="s">
        <v>7135</v>
      </c>
      <c r="O6704" s="7">
        <v>603.0</v>
      </c>
      <c r="P6704" s="12" t="s">
        <v>7736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301b</v>
      </c>
      <c r="G6705" s="8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602</v>
      </c>
      <c r="N6705" s="7" t="s">
        <v>7135</v>
      </c>
      <c r="O6705" s="7">
        <v>604.0</v>
      </c>
      <c r="P6705" s="12" t="s">
        <v>7737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302a</v>
      </c>
      <c r="G6706" s="8" t="str">
        <f t="shared" si="7"/>
        <v>གསུམ་བརྒྱ་ གཉིས་</v>
      </c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603</v>
      </c>
      <c r="N6706" s="7" t="s">
        <v>7135</v>
      </c>
      <c r="O6706" s="7">
        <v>605.0</v>
      </c>
      <c r="P6706" s="12" t="s">
        <v>7738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302b</v>
      </c>
      <c r="G6707" s="8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604</v>
      </c>
      <c r="N6707" s="7" t="s">
        <v>7135</v>
      </c>
      <c r="O6707" s="7">
        <v>606.0</v>
      </c>
      <c r="P6707" s="12" t="s">
        <v>7739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303a</v>
      </c>
      <c r="G6708" s="8" t="str">
        <f t="shared" si="7"/>
        <v>གསུམ་བརྒྱ་ གསུམ་</v>
      </c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605</v>
      </c>
      <c r="N6708" s="7" t="s">
        <v>7135</v>
      </c>
      <c r="O6708" s="7">
        <v>607.0</v>
      </c>
      <c r="P6708" s="12" t="s">
        <v>7740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303b</v>
      </c>
      <c r="G6709" s="8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606</v>
      </c>
      <c r="N6709" s="7" t="s">
        <v>7135</v>
      </c>
      <c r="O6709" s="7">
        <v>608.0</v>
      </c>
      <c r="P6709" s="12" t="s">
        <v>7741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304a</v>
      </c>
      <c r="G6710" s="8" t="str">
        <f t="shared" si="7"/>
        <v>གསུམ་བརྒྱ་ བཞི་</v>
      </c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607</v>
      </c>
      <c r="N6710" s="7" t="s">
        <v>7135</v>
      </c>
      <c r="O6710" s="7">
        <v>609.0</v>
      </c>
      <c r="P6710" s="12" t="s">
        <v>7742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304b</v>
      </c>
      <c r="G6711" s="8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608</v>
      </c>
      <c r="N6711" s="7" t="s">
        <v>7135</v>
      </c>
      <c r="O6711" s="7">
        <v>610.0</v>
      </c>
      <c r="P6711" s="12" t="s">
        <v>7743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305a</v>
      </c>
      <c r="G6712" s="8" t="str">
        <f t="shared" si="7"/>
        <v>གསུམ་བརྒྱ་ ལྔ་</v>
      </c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609</v>
      </c>
      <c r="N6712" s="7" t="s">
        <v>7135</v>
      </c>
      <c r="O6712" s="7">
        <v>611.0</v>
      </c>
      <c r="P6712" s="12" t="s">
        <v>7744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305b</v>
      </c>
      <c r="G6713" s="8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610</v>
      </c>
      <c r="N6713" s="7" t="s">
        <v>7135</v>
      </c>
      <c r="O6713" s="7">
        <v>612.0</v>
      </c>
      <c r="P6713" s="12" t="s">
        <v>7745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306a</v>
      </c>
      <c r="G6714" s="8" t="str">
        <f t="shared" si="7"/>
        <v>གསུམ་བརྒྱ་ དྲུག་</v>
      </c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611</v>
      </c>
      <c r="N6714" s="7" t="s">
        <v>7135</v>
      </c>
      <c r="O6714" s="7">
        <v>613.0</v>
      </c>
      <c r="P6714" s="12" t="s">
        <v>7746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306b</v>
      </c>
      <c r="G6715" s="8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612</v>
      </c>
      <c r="N6715" s="7" t="s">
        <v>7135</v>
      </c>
      <c r="O6715" s="7">
        <v>614.0</v>
      </c>
      <c r="P6715" s="12" t="s">
        <v>7747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307a</v>
      </c>
      <c r="G6716" s="8" t="str">
        <f t="shared" si="7"/>
        <v>གསུམ་བརྒྱ་ བདུན་</v>
      </c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613</v>
      </c>
      <c r="N6716" s="7" t="s">
        <v>7135</v>
      </c>
      <c r="O6716" s="7">
        <v>615.0</v>
      </c>
      <c r="P6716" s="12" t="s">
        <v>7748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307b</v>
      </c>
      <c r="G6717" s="8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614</v>
      </c>
      <c r="N6717" s="7" t="s">
        <v>7135</v>
      </c>
      <c r="O6717" s="7">
        <v>616.0</v>
      </c>
      <c r="P6717" s="12" t="s">
        <v>7749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308a</v>
      </c>
      <c r="G6718" s="8" t="str">
        <f t="shared" si="7"/>
        <v>གསུམ་བརྒྱ་ བརྒྱད་</v>
      </c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615</v>
      </c>
      <c r="N6718" s="7" t="s">
        <v>7135</v>
      </c>
      <c r="O6718" s="7">
        <v>617.0</v>
      </c>
      <c r="P6718" s="12" t="s">
        <v>7750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308b</v>
      </c>
      <c r="G6719" s="8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616</v>
      </c>
      <c r="N6719" s="7" t="s">
        <v>7135</v>
      </c>
      <c r="O6719" s="7">
        <v>618.0</v>
      </c>
      <c r="P6719" s="12" t="s">
        <v>7751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309a</v>
      </c>
      <c r="G6720" s="8" t="str">
        <f t="shared" si="7"/>
        <v>གསུམ་བརྒྱ་ དགུ་</v>
      </c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617</v>
      </c>
      <c r="N6720" s="7" t="s">
        <v>7135</v>
      </c>
      <c r="O6720" s="7">
        <v>619.0</v>
      </c>
      <c r="P6720" s="12" t="s">
        <v>7752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309b</v>
      </c>
      <c r="G6721" s="8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618</v>
      </c>
      <c r="N6721" s="7" t="s">
        <v>7135</v>
      </c>
      <c r="O6721" s="7">
        <v>620.0</v>
      </c>
      <c r="P6721" s="12" t="s">
        <v>7753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310a</v>
      </c>
      <c r="G6722" s="8" t="str">
        <f t="shared" si="7"/>
        <v>གསུམ་བརྒྱ་ བཅུ་</v>
      </c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619</v>
      </c>
      <c r="N6722" s="7" t="s">
        <v>7135</v>
      </c>
      <c r="O6722" s="7">
        <v>621.0</v>
      </c>
      <c r="P6722" s="12" t="s">
        <v>7754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310b</v>
      </c>
      <c r="G6723" s="8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620</v>
      </c>
      <c r="N6723" s="7" t="s">
        <v>7135</v>
      </c>
      <c r="O6723" s="7">
        <v>622.0</v>
      </c>
      <c r="P6723" s="12" t="s">
        <v>7755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311a</v>
      </c>
      <c r="G6724" s="8" t="str">
        <f t="shared" si="7"/>
        <v>གསུམ་བརྒྱ་ བཅུ་གཅིག་</v>
      </c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621</v>
      </c>
      <c r="N6724" s="7" t="s">
        <v>7135</v>
      </c>
      <c r="O6724" s="7">
        <v>623.0</v>
      </c>
      <c r="P6724" s="12" t="s">
        <v>7756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311b</v>
      </c>
      <c r="G6725" s="8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622</v>
      </c>
      <c r="N6725" s="7" t="s">
        <v>7135</v>
      </c>
      <c r="O6725" s="7">
        <v>624.0</v>
      </c>
      <c r="P6725" s="12" t="s">
        <v>7757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312a</v>
      </c>
      <c r="G6726" s="8" t="str">
        <f t="shared" si="7"/>
        <v>གསུམ་བརྒྱ་ བཅུ་གཉིས་</v>
      </c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623</v>
      </c>
      <c r="N6726" s="7" t="s">
        <v>7135</v>
      </c>
      <c r="O6726" s="7">
        <v>625.0</v>
      </c>
      <c r="P6726" s="12" t="s">
        <v>7758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312b</v>
      </c>
      <c r="G6727" s="8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624</v>
      </c>
      <c r="N6727" s="7" t="s">
        <v>7135</v>
      </c>
      <c r="O6727" s="7">
        <v>626.0</v>
      </c>
      <c r="P6727" s="12" t="s">
        <v>7759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313a</v>
      </c>
      <c r="G6728" s="8" t="str">
        <f t="shared" si="7"/>
        <v>གསུམ་བརྒྱ་ བཅུ་གསུམ་</v>
      </c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625</v>
      </c>
      <c r="N6728" s="7" t="s">
        <v>7135</v>
      </c>
      <c r="O6728" s="7">
        <v>627.0</v>
      </c>
      <c r="P6728" s="12" t="s">
        <v>7760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313b</v>
      </c>
      <c r="G6729" s="8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626</v>
      </c>
      <c r="N6729" s="7" t="s">
        <v>7135</v>
      </c>
      <c r="O6729" s="7">
        <v>628.0</v>
      </c>
      <c r="P6729" s="12" t="s">
        <v>7761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314a</v>
      </c>
      <c r="G6730" s="8" t="str">
        <f t="shared" si="7"/>
        <v>གསུམ་བརྒྱ་ བཅུ་བཞི་</v>
      </c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627</v>
      </c>
      <c r="N6730" s="7" t="s">
        <v>7135</v>
      </c>
      <c r="O6730" s="7">
        <v>629.0</v>
      </c>
      <c r="P6730" s="12" t="s">
        <v>7762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314b</v>
      </c>
      <c r="G6731" s="8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628</v>
      </c>
      <c r="N6731" s="7" t="s">
        <v>7135</v>
      </c>
      <c r="O6731" s="7">
        <v>630.0</v>
      </c>
      <c r="P6731" s="12" t="s">
        <v>7763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315a</v>
      </c>
      <c r="G6732" s="8" t="str">
        <f t="shared" si="7"/>
        <v>གསུམ་བརྒྱ་ བཅོ་ལྔ་</v>
      </c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629</v>
      </c>
      <c r="N6732" s="7" t="s">
        <v>7135</v>
      </c>
      <c r="O6732" s="7">
        <v>631.0</v>
      </c>
      <c r="P6732" s="12" t="s">
        <v>7764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315b</v>
      </c>
      <c r="G6733" s="8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630</v>
      </c>
      <c r="N6733" s="7" t="s">
        <v>7135</v>
      </c>
      <c r="O6733" s="7">
        <v>632.0</v>
      </c>
      <c r="P6733" s="12" t="s">
        <v>7765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316a</v>
      </c>
      <c r="G6734" s="8" t="str">
        <f t="shared" si="7"/>
        <v>གསུམ་བརྒྱ་ བཅུ་དྲུག་</v>
      </c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631</v>
      </c>
      <c r="N6734" s="7" t="s">
        <v>7135</v>
      </c>
      <c r="O6734" s="7">
        <v>633.0</v>
      </c>
      <c r="P6734" s="12" t="s">
        <v>7766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316b</v>
      </c>
      <c r="G6735" s="8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632</v>
      </c>
      <c r="N6735" s="7" t="s">
        <v>7135</v>
      </c>
      <c r="O6735" s="7">
        <v>634.0</v>
      </c>
      <c r="P6735" s="12" t="s">
        <v>7767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317a</v>
      </c>
      <c r="G6736" s="8" t="str">
        <f t="shared" si="7"/>
        <v>གསུམ་བརྒྱ་ བཅུ་བདུན་</v>
      </c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633</v>
      </c>
      <c r="N6736" s="7" t="s">
        <v>7135</v>
      </c>
      <c r="O6736" s="7">
        <v>635.0</v>
      </c>
      <c r="P6736" s="12" t="s">
        <v>7768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317b</v>
      </c>
      <c r="G6737" s="8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634</v>
      </c>
      <c r="N6737" s="7" t="s">
        <v>7135</v>
      </c>
      <c r="O6737" s="7">
        <v>636.0</v>
      </c>
      <c r="P6737" s="12" t="s">
        <v>7769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318a</v>
      </c>
      <c r="G6738" s="8" t="str">
        <f t="shared" si="7"/>
        <v>གསུམ་བརྒྱ་ བཅོ་བརྒྱད་</v>
      </c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635</v>
      </c>
      <c r="N6738" s="7" t="s">
        <v>7135</v>
      </c>
      <c r="O6738" s="7">
        <v>637.0</v>
      </c>
      <c r="P6738" s="12" t="s">
        <v>7770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318b</v>
      </c>
      <c r="G6739" s="8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636</v>
      </c>
      <c r="N6739" s="7" t="s">
        <v>7135</v>
      </c>
      <c r="O6739" s="7">
        <v>638.0</v>
      </c>
      <c r="P6739" s="12" t="s">
        <v>7771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319a</v>
      </c>
      <c r="G6740" s="8" t="str">
        <f t="shared" si="7"/>
        <v>གསུམ་བརྒྱ་ བཅུ་དགུ་</v>
      </c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637</v>
      </c>
      <c r="N6740" s="7" t="s">
        <v>7135</v>
      </c>
      <c r="O6740" s="7">
        <v>639.0</v>
      </c>
      <c r="P6740" s="12" t="s">
        <v>7772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319b</v>
      </c>
      <c r="G6741" s="8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638</v>
      </c>
      <c r="N6741" s="7" t="s">
        <v>7135</v>
      </c>
      <c r="O6741" s="7">
        <v>640.0</v>
      </c>
      <c r="P6741" s="12" t="s">
        <v>7773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320a</v>
      </c>
      <c r="G6742" s="8" t="str">
        <f t="shared" si="7"/>
        <v>གསུམ་བརྒྱ་ ཉི་ཤུ</v>
      </c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639</v>
      </c>
      <c r="N6742" s="7" t="s">
        <v>7135</v>
      </c>
      <c r="O6742" s="7">
        <v>641.0</v>
      </c>
      <c r="P6742" s="12" t="s">
        <v>7774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320b</v>
      </c>
      <c r="G6743" s="8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640</v>
      </c>
      <c r="N6743" s="7" t="s">
        <v>7135</v>
      </c>
      <c r="O6743" s="7">
        <v>642.0</v>
      </c>
      <c r="P6743" s="12" t="s">
        <v>7775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321a</v>
      </c>
      <c r="G6744" s="8" t="str">
        <f t="shared" si="7"/>
        <v>གསུམ་བརྒྱ་ ཉེར་གཅིག་</v>
      </c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641</v>
      </c>
      <c r="N6744" s="7" t="s">
        <v>7135</v>
      </c>
      <c r="O6744" s="7">
        <v>643.0</v>
      </c>
      <c r="P6744" s="12" t="s">
        <v>7776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321b</v>
      </c>
      <c r="G6745" s="8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642</v>
      </c>
      <c r="N6745" s="7" t="s">
        <v>7135</v>
      </c>
      <c r="O6745" s="7">
        <v>644.0</v>
      </c>
      <c r="P6745" s="12" t="s">
        <v>7777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322a</v>
      </c>
      <c r="G6746" s="8" t="str">
        <f t="shared" si="7"/>
        <v>གསུམ་བརྒྱ་ ཉེར་གཉིས་</v>
      </c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643</v>
      </c>
      <c r="N6746" s="7" t="s">
        <v>7135</v>
      </c>
      <c r="O6746" s="7">
        <v>645.0</v>
      </c>
      <c r="P6746" s="12" t="s">
        <v>7778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322b</v>
      </c>
      <c r="G6747" s="8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644</v>
      </c>
      <c r="N6747" s="7" t="s">
        <v>7135</v>
      </c>
      <c r="O6747" s="7">
        <v>646.0</v>
      </c>
      <c r="P6747" s="12" t="s">
        <v>7779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323a</v>
      </c>
      <c r="G6748" s="8" t="str">
        <f t="shared" si="7"/>
        <v>གསུམ་བརྒྱ་ ཉེར་གསུམ་</v>
      </c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645</v>
      </c>
      <c r="N6748" s="7" t="s">
        <v>7135</v>
      </c>
      <c r="O6748" s="7">
        <v>647.0</v>
      </c>
      <c r="P6748" s="12" t="s">
        <v>7780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323b</v>
      </c>
      <c r="G6749" s="8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646</v>
      </c>
      <c r="N6749" s="7" t="s">
        <v>7135</v>
      </c>
      <c r="O6749" s="7">
        <v>648.0</v>
      </c>
      <c r="P6749" s="12" t="s">
        <v>7781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324a</v>
      </c>
      <c r="G6750" s="8" t="str">
        <f t="shared" si="7"/>
        <v>གསུམ་བརྒྱ་ ཉེར་བཞི་</v>
      </c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647</v>
      </c>
      <c r="N6750" s="7" t="s">
        <v>7135</v>
      </c>
      <c r="O6750" s="7">
        <v>649.0</v>
      </c>
      <c r="P6750" s="12" t="s">
        <v>7782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324b</v>
      </c>
      <c r="G6751" s="8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648</v>
      </c>
      <c r="N6751" s="7" t="s">
        <v>7135</v>
      </c>
      <c r="O6751" s="7">
        <v>650.0</v>
      </c>
      <c r="P6751" s="12" t="s">
        <v>7783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325a</v>
      </c>
      <c r="G6752" s="8" t="str">
        <f t="shared" si="7"/>
        <v>གསུམ་བརྒྱ་ ཉེར་ལྔ་</v>
      </c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649</v>
      </c>
      <c r="N6752" s="7" t="s">
        <v>7135</v>
      </c>
      <c r="O6752" s="7">
        <v>651.0</v>
      </c>
      <c r="P6752" s="12" t="s">
        <v>7784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325b</v>
      </c>
      <c r="G6753" s="8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650</v>
      </c>
      <c r="N6753" s="7" t="s">
        <v>7135</v>
      </c>
      <c r="O6753" s="7">
        <v>652.0</v>
      </c>
      <c r="P6753" s="12" t="s">
        <v>7785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326a</v>
      </c>
      <c r="G6754" s="8" t="str">
        <f t="shared" si="7"/>
        <v>གསུམ་བརྒྱ་ ཉེར་དྲུག་</v>
      </c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651</v>
      </c>
      <c r="N6754" s="7" t="s">
        <v>7135</v>
      </c>
      <c r="O6754" s="7">
        <v>653.0</v>
      </c>
      <c r="P6754" s="12" t="s">
        <v>7786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326b</v>
      </c>
      <c r="G6755" s="8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652</v>
      </c>
      <c r="N6755" s="7" t="s">
        <v>7135</v>
      </c>
      <c r="O6755" s="7">
        <v>654.0</v>
      </c>
      <c r="P6755" s="12" t="s">
        <v>7787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327a</v>
      </c>
      <c r="G6756" s="8" t="str">
        <f t="shared" si="7"/>
        <v>གསུམ་བརྒྱ་ ཉེར་བདུན་</v>
      </c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653</v>
      </c>
      <c r="N6756" s="7" t="s">
        <v>7135</v>
      </c>
      <c r="O6756" s="7">
        <v>655.0</v>
      </c>
      <c r="P6756" s="12" t="s">
        <v>7788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327b</v>
      </c>
      <c r="G6757" s="8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654</v>
      </c>
      <c r="N6757" s="7" t="s">
        <v>7135</v>
      </c>
      <c r="O6757" s="7">
        <v>656.0</v>
      </c>
      <c r="P6757" s="12" t="s">
        <v>7789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328a</v>
      </c>
      <c r="G6758" s="8" t="str">
        <f t="shared" si="7"/>
        <v>གསུམ་བརྒྱ་ ཉེར་བརྒྱད་</v>
      </c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655</v>
      </c>
      <c r="N6758" s="7" t="s">
        <v>7135</v>
      </c>
      <c r="O6758" s="7">
        <v>657.0</v>
      </c>
      <c r="P6758" s="12" t="s">
        <v>7790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328b</v>
      </c>
      <c r="G6759" s="8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656</v>
      </c>
      <c r="N6759" s="7" t="s">
        <v>7135</v>
      </c>
      <c r="O6759" s="7">
        <v>658.0</v>
      </c>
      <c r="P6759" s="12" t="s">
        <v>7791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329a</v>
      </c>
      <c r="G6760" s="8" t="str">
        <f t="shared" si="7"/>
        <v>གསུམ་བརྒྱ་ ཉེར་དགུ་</v>
      </c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657</v>
      </c>
      <c r="N6760" s="7" t="s">
        <v>7135</v>
      </c>
      <c r="O6760" s="7">
        <v>659.0</v>
      </c>
      <c r="P6760" s="12" t="s">
        <v>7792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329b</v>
      </c>
      <c r="G6761" s="8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658</v>
      </c>
      <c r="N6761" s="7" t="s">
        <v>7135</v>
      </c>
      <c r="O6761" s="7">
        <v>660.0</v>
      </c>
      <c r="P6761" s="12" t="s">
        <v>7793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330a</v>
      </c>
      <c r="G6762" s="8" t="str">
        <f t="shared" si="7"/>
        <v>གསུམ་བརྒྱ་ སུམ་བཅུ་</v>
      </c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659</v>
      </c>
      <c r="N6762" s="7" t="s">
        <v>7135</v>
      </c>
      <c r="O6762" s="7">
        <v>661.0</v>
      </c>
      <c r="P6762" s="12" t="s">
        <v>7794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330b</v>
      </c>
      <c r="G6763" s="8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660</v>
      </c>
      <c r="N6763" s="7" t="s">
        <v>7135</v>
      </c>
      <c r="O6763" s="7">
        <v>662.0</v>
      </c>
      <c r="P6763" s="12" t="s">
        <v>7795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331a</v>
      </c>
      <c r="G6764" s="8" t="str">
        <f t="shared" si="7"/>
        <v>གསུམ་བརྒྱ་ སོ་གཅིག་</v>
      </c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661</v>
      </c>
      <c r="N6764" s="7" t="s">
        <v>7135</v>
      </c>
      <c r="O6764" s="7">
        <v>663.0</v>
      </c>
      <c r="P6764" s="12" t="s">
        <v>7796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331b</v>
      </c>
      <c r="G6765" s="8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662</v>
      </c>
      <c r="N6765" s="7" t="s">
        <v>7135</v>
      </c>
      <c r="O6765" s="7">
        <v>664.0</v>
      </c>
      <c r="P6765" s="12" t="s">
        <v>7797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1a</v>
      </c>
      <c r="G6766" s="8" t="str">
        <f t="shared" si="7"/>
        <v>གཅིག་</v>
      </c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1</v>
      </c>
      <c r="N6766" s="7" t="s">
        <v>7798</v>
      </c>
      <c r="O6766" s="7">
        <v>3.0</v>
      </c>
      <c r="P6766" s="12" t="s">
        <v>7799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1b</v>
      </c>
      <c r="G6767" s="8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2</v>
      </c>
      <c r="N6767" s="7" t="s">
        <v>7798</v>
      </c>
      <c r="O6767" s="7">
        <v>4.0</v>
      </c>
      <c r="P6767" s="12" t="s">
        <v>7800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2a</v>
      </c>
      <c r="G6768" s="8" t="str">
        <f t="shared" si="7"/>
        <v>གཉིས་</v>
      </c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3</v>
      </c>
      <c r="N6768" s="7" t="s">
        <v>7798</v>
      </c>
      <c r="O6768" s="7">
        <v>5.0</v>
      </c>
      <c r="P6768" s="12" t="s">
        <v>7801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2b</v>
      </c>
      <c r="G6769" s="8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4</v>
      </c>
      <c r="N6769" s="7" t="s">
        <v>7798</v>
      </c>
      <c r="O6769" s="7">
        <v>6.0</v>
      </c>
      <c r="P6769" s="12" t="s">
        <v>7802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3a</v>
      </c>
      <c r="G6770" s="8" t="str">
        <f t="shared" si="7"/>
        <v>གསུམ་</v>
      </c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5</v>
      </c>
      <c r="N6770" s="7" t="s">
        <v>7798</v>
      </c>
      <c r="O6770" s="7">
        <v>7.0</v>
      </c>
      <c r="P6770" s="12" t="s">
        <v>7803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3b</v>
      </c>
      <c r="G6771" s="8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6</v>
      </c>
      <c r="N6771" s="7" t="s">
        <v>7798</v>
      </c>
      <c r="O6771" s="7">
        <v>8.0</v>
      </c>
      <c r="P6771" s="12" t="s">
        <v>7804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4a</v>
      </c>
      <c r="G6772" s="8" t="str">
        <f t="shared" si="7"/>
        <v>བཞི་</v>
      </c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7</v>
      </c>
      <c r="N6772" s="7" t="s">
        <v>7798</v>
      </c>
      <c r="O6772" s="7">
        <v>9.0</v>
      </c>
      <c r="P6772" s="12" t="s">
        <v>7805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4b</v>
      </c>
      <c r="G6773" s="8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8</v>
      </c>
      <c r="N6773" s="7" t="s">
        <v>7798</v>
      </c>
      <c r="O6773" s="7">
        <v>10.0</v>
      </c>
      <c r="P6773" s="12" t="s">
        <v>7806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5a</v>
      </c>
      <c r="G6774" s="8" t="str">
        <f t="shared" si="7"/>
        <v>ལྔ་</v>
      </c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9</v>
      </c>
      <c r="N6774" s="7" t="s">
        <v>7798</v>
      </c>
      <c r="O6774" s="7">
        <v>11.0</v>
      </c>
      <c r="P6774" s="12" t="s">
        <v>7807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5b</v>
      </c>
      <c r="G6775" s="8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10</v>
      </c>
      <c r="N6775" s="7" t="s">
        <v>7798</v>
      </c>
      <c r="O6775" s="7">
        <v>12.0</v>
      </c>
      <c r="P6775" s="12" t="s">
        <v>7808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6a</v>
      </c>
      <c r="G6776" s="8" t="str">
        <f t="shared" si="7"/>
        <v>དྲུག་</v>
      </c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11</v>
      </c>
      <c r="N6776" s="7" t="s">
        <v>7798</v>
      </c>
      <c r="O6776" s="7">
        <v>13.0</v>
      </c>
      <c r="P6776" s="12" t="s">
        <v>7809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6b</v>
      </c>
      <c r="G6777" s="8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12</v>
      </c>
      <c r="N6777" s="7" t="s">
        <v>7798</v>
      </c>
      <c r="O6777" s="7">
        <v>14.0</v>
      </c>
      <c r="P6777" s="12" t="s">
        <v>7810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7a</v>
      </c>
      <c r="G6778" s="8" t="str">
        <f t="shared" si="7"/>
        <v>བདུན་</v>
      </c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13</v>
      </c>
      <c r="N6778" s="7" t="s">
        <v>7798</v>
      </c>
      <c r="O6778" s="7">
        <v>15.0</v>
      </c>
      <c r="P6778" s="12" t="s">
        <v>7811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7b</v>
      </c>
      <c r="G6779" s="8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14</v>
      </c>
      <c r="N6779" s="7" t="s">
        <v>7798</v>
      </c>
      <c r="O6779" s="7">
        <v>16.0</v>
      </c>
      <c r="P6779" s="12" t="s">
        <v>7812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8a</v>
      </c>
      <c r="G6780" s="8" t="str">
        <f t="shared" si="7"/>
        <v>བརྒྱད་</v>
      </c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15</v>
      </c>
      <c r="N6780" s="7" t="s">
        <v>7798</v>
      </c>
      <c r="O6780" s="7">
        <v>17.0</v>
      </c>
      <c r="P6780" s="12" t="s">
        <v>7813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8b</v>
      </c>
      <c r="G6781" s="8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16</v>
      </c>
      <c r="N6781" s="7" t="s">
        <v>7798</v>
      </c>
      <c r="O6781" s="7">
        <v>18.0</v>
      </c>
      <c r="P6781" s="12" t="s">
        <v>7814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9a</v>
      </c>
      <c r="G6782" s="8" t="str">
        <f t="shared" si="7"/>
        <v>དགུ་</v>
      </c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17</v>
      </c>
      <c r="N6782" s="7" t="s">
        <v>7798</v>
      </c>
      <c r="O6782" s="7">
        <v>19.0</v>
      </c>
      <c r="P6782" s="12" t="s">
        <v>7815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9b</v>
      </c>
      <c r="G6783" s="8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18</v>
      </c>
      <c r="N6783" s="7" t="s">
        <v>7798</v>
      </c>
      <c r="O6783" s="7">
        <v>20.0</v>
      </c>
      <c r="P6783" s="12" t="s">
        <v>7816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10a</v>
      </c>
      <c r="G6784" s="8" t="str">
        <f t="shared" si="7"/>
        <v>བཅུ་</v>
      </c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19</v>
      </c>
      <c r="N6784" s="7" t="s">
        <v>7798</v>
      </c>
      <c r="O6784" s="7">
        <v>21.0</v>
      </c>
      <c r="P6784" s="12" t="s">
        <v>7817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10b</v>
      </c>
      <c r="G6785" s="8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20</v>
      </c>
      <c r="N6785" s="7" t="s">
        <v>7798</v>
      </c>
      <c r="O6785" s="7">
        <v>22.0</v>
      </c>
      <c r="P6785" s="12" t="s">
        <v>7818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11a</v>
      </c>
      <c r="G6786" s="8" t="str">
        <f t="shared" si="7"/>
        <v>བཅུ་གཅིག་</v>
      </c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21</v>
      </c>
      <c r="N6786" s="7" t="s">
        <v>7798</v>
      </c>
      <c r="O6786" s="7">
        <v>23.0</v>
      </c>
      <c r="P6786" s="12" t="s">
        <v>7819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11b</v>
      </c>
      <c r="G6787" s="8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22</v>
      </c>
      <c r="N6787" s="7" t="s">
        <v>7798</v>
      </c>
      <c r="O6787" s="7">
        <v>24.0</v>
      </c>
      <c r="P6787" s="12" t="s">
        <v>7820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12a</v>
      </c>
      <c r="G6788" s="8" t="str">
        <f t="shared" si="7"/>
        <v>བཅུ་གཉིས་</v>
      </c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23</v>
      </c>
      <c r="N6788" s="7" t="s">
        <v>7798</v>
      </c>
      <c r="O6788" s="7">
        <v>25.0</v>
      </c>
      <c r="P6788" s="12" t="s">
        <v>7821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12b</v>
      </c>
      <c r="G6789" s="8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24</v>
      </c>
      <c r="N6789" s="7" t="s">
        <v>7798</v>
      </c>
      <c r="O6789" s="7">
        <v>26.0</v>
      </c>
      <c r="P6789" s="12" t="s">
        <v>7822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13a</v>
      </c>
      <c r="G6790" s="8" t="str">
        <f t="shared" si="7"/>
        <v>བཅུ་གསུམ་</v>
      </c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25</v>
      </c>
      <c r="N6790" s="7" t="s">
        <v>7798</v>
      </c>
      <c r="O6790" s="7">
        <v>27.0</v>
      </c>
      <c r="P6790" s="12" t="s">
        <v>7823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13b</v>
      </c>
      <c r="G6791" s="8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26</v>
      </c>
      <c r="N6791" s="7" t="s">
        <v>7798</v>
      </c>
      <c r="O6791" s="7">
        <v>28.0</v>
      </c>
      <c r="P6791" s="12" t="s">
        <v>7824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14a</v>
      </c>
      <c r="G6792" s="8" t="str">
        <f t="shared" si="7"/>
        <v>བཅུ་བཞི་</v>
      </c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27</v>
      </c>
      <c r="N6792" s="7" t="s">
        <v>7798</v>
      </c>
      <c r="O6792" s="7">
        <v>29.0</v>
      </c>
      <c r="P6792" s="12" t="s">
        <v>7825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14b</v>
      </c>
      <c r="G6793" s="8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-2</v>
      </c>
      <c r="K6793" s="6">
        <f t="shared" si="5"/>
        <v>28</v>
      </c>
      <c r="N6793" s="7" t="s">
        <v>7798</v>
      </c>
      <c r="O6793" s="7">
        <v>30.0</v>
      </c>
      <c r="P6793" s="12" t="s">
        <v>7826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15a</v>
      </c>
      <c r="G6794" s="8" t="str">
        <f t="shared" si="7"/>
        <v>བཅོ་ལྔ་</v>
      </c>
      <c r="H6794" s="5" t="str">
        <f t="shared" si="4"/>
        <v/>
      </c>
      <c r="I6794" t="str">
        <f t="shared" si="1"/>
        <v>X</v>
      </c>
      <c r="J6794" s="6">
        <f t="shared" si="6"/>
        <v>-2</v>
      </c>
      <c r="K6794" s="6">
        <f t="shared" si="5"/>
        <v>29</v>
      </c>
      <c r="N6794" s="7" t="s">
        <v>7798</v>
      </c>
      <c r="O6794" s="7">
        <v>31.0</v>
      </c>
      <c r="P6794" s="12" t="s">
        <v>7827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15b</v>
      </c>
      <c r="G6795" s="8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-2</v>
      </c>
      <c r="K6795" s="6">
        <f t="shared" si="5"/>
        <v>30</v>
      </c>
      <c r="N6795" s="7" t="s">
        <v>7798</v>
      </c>
      <c r="O6795" s="7">
        <v>32.0</v>
      </c>
      <c r="P6795" s="12" t="s">
        <v>7828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16a</v>
      </c>
      <c r="G6796" s="8" t="str">
        <f t="shared" si="7"/>
        <v>བཅུ་དྲུག་</v>
      </c>
      <c r="H6796" s="5" t="str">
        <f t="shared" si="4"/>
        <v/>
      </c>
      <c r="I6796" t="str">
        <f t="shared" si="1"/>
        <v>X</v>
      </c>
      <c r="J6796" s="6">
        <f t="shared" si="6"/>
        <v>-2</v>
      </c>
      <c r="K6796" s="6">
        <f t="shared" si="5"/>
        <v>31</v>
      </c>
      <c r="N6796" s="7" t="s">
        <v>7798</v>
      </c>
      <c r="O6796" s="7">
        <v>33.0</v>
      </c>
      <c r="P6796" s="12" t="s">
        <v>7829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16b</v>
      </c>
      <c r="G6797" s="8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-2</v>
      </c>
      <c r="K6797" s="6">
        <f t="shared" si="5"/>
        <v>32</v>
      </c>
      <c r="N6797" s="7" t="s">
        <v>7798</v>
      </c>
      <c r="O6797" s="7">
        <v>34.0</v>
      </c>
      <c r="P6797" s="12" t="s">
        <v>7830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17a</v>
      </c>
      <c r="G6798" s="8" t="str">
        <f t="shared" si="7"/>
        <v>བཅུ་བདུན་</v>
      </c>
      <c r="H6798" s="5" t="str">
        <f t="shared" si="4"/>
        <v/>
      </c>
      <c r="I6798" t="str">
        <f t="shared" si="1"/>
        <v>X</v>
      </c>
      <c r="J6798" s="6">
        <f t="shared" si="6"/>
        <v>-2</v>
      </c>
      <c r="K6798" s="6">
        <f t="shared" si="5"/>
        <v>33</v>
      </c>
      <c r="N6798" s="7" t="s">
        <v>7798</v>
      </c>
      <c r="O6798" s="7">
        <v>35.0</v>
      </c>
      <c r="P6798" s="12" t="s">
        <v>7831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17b</v>
      </c>
      <c r="G6799" s="8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-2</v>
      </c>
      <c r="K6799" s="6">
        <f t="shared" si="5"/>
        <v>34</v>
      </c>
      <c r="N6799" s="7" t="s">
        <v>7798</v>
      </c>
      <c r="O6799" s="7">
        <v>36.0</v>
      </c>
      <c r="P6799" s="12" t="s">
        <v>7832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18a</v>
      </c>
      <c r="G6800" s="8" t="str">
        <f t="shared" si="7"/>
        <v>བཅོ་བརྒྱད་</v>
      </c>
      <c r="H6800" s="5" t="str">
        <f t="shared" si="4"/>
        <v/>
      </c>
      <c r="I6800" t="str">
        <f t="shared" si="1"/>
        <v>X</v>
      </c>
      <c r="J6800" s="6">
        <f t="shared" si="6"/>
        <v>-2</v>
      </c>
      <c r="K6800" s="6">
        <f t="shared" si="5"/>
        <v>35</v>
      </c>
      <c r="N6800" s="7" t="s">
        <v>7798</v>
      </c>
      <c r="O6800" s="7">
        <v>37.0</v>
      </c>
      <c r="P6800" s="12" t="s">
        <v>7833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18b</v>
      </c>
      <c r="G6801" s="8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-2</v>
      </c>
      <c r="K6801" s="6">
        <f t="shared" si="5"/>
        <v>36</v>
      </c>
      <c r="N6801" s="7" t="s">
        <v>7798</v>
      </c>
      <c r="O6801" s="7">
        <v>38.0</v>
      </c>
      <c r="P6801" s="12" t="s">
        <v>7834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19a</v>
      </c>
      <c r="G6802" s="8" t="str">
        <f t="shared" si="7"/>
        <v>བཅུ་དགུ་</v>
      </c>
      <c r="H6802" s="5" t="str">
        <f t="shared" si="4"/>
        <v/>
      </c>
      <c r="I6802" t="str">
        <f t="shared" si="1"/>
        <v>X</v>
      </c>
      <c r="J6802" s="6">
        <f t="shared" si="6"/>
        <v>-2</v>
      </c>
      <c r="K6802" s="6">
        <f t="shared" si="5"/>
        <v>37</v>
      </c>
      <c r="N6802" s="7" t="s">
        <v>7798</v>
      </c>
      <c r="O6802" s="7">
        <v>39.0</v>
      </c>
      <c r="P6802" s="12" t="s">
        <v>7835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19b</v>
      </c>
      <c r="G6803" s="8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-2</v>
      </c>
      <c r="K6803" s="6">
        <f t="shared" si="5"/>
        <v>38</v>
      </c>
      <c r="N6803" s="7" t="s">
        <v>7798</v>
      </c>
      <c r="O6803" s="7">
        <v>40.0</v>
      </c>
      <c r="P6803" s="12" t="s">
        <v>7836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20a</v>
      </c>
      <c r="G6804" s="8" t="str">
        <f t="shared" si="7"/>
        <v>ཉི་ཤུ</v>
      </c>
      <c r="H6804" s="5" t="str">
        <f t="shared" si="4"/>
        <v/>
      </c>
      <c r="I6804" t="str">
        <f t="shared" si="1"/>
        <v>X</v>
      </c>
      <c r="J6804" s="6">
        <f t="shared" si="6"/>
        <v>-2</v>
      </c>
      <c r="K6804" s="6">
        <f t="shared" si="5"/>
        <v>39</v>
      </c>
      <c r="N6804" s="7" t="s">
        <v>7798</v>
      </c>
      <c r="O6804" s="7">
        <v>41.0</v>
      </c>
      <c r="P6804" s="12" t="s">
        <v>7837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20b</v>
      </c>
      <c r="G6805" s="8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-2</v>
      </c>
      <c r="K6805" s="6">
        <f t="shared" si="5"/>
        <v>40</v>
      </c>
      <c r="N6805" s="7" t="s">
        <v>7798</v>
      </c>
      <c r="O6805" s="7">
        <v>42.0</v>
      </c>
      <c r="P6805" s="12" t="s">
        <v>7838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21a</v>
      </c>
      <c r="G6806" s="8" t="str">
        <f t="shared" si="7"/>
        <v>ཉེར་གཅིག་</v>
      </c>
      <c r="H6806" s="5" t="str">
        <f t="shared" si="4"/>
        <v/>
      </c>
      <c r="I6806" t="str">
        <f t="shared" si="1"/>
        <v>X</v>
      </c>
      <c r="J6806" s="6">
        <f t="shared" si="6"/>
        <v>-2</v>
      </c>
      <c r="K6806" s="6">
        <f t="shared" si="5"/>
        <v>41</v>
      </c>
      <c r="N6806" s="7" t="s">
        <v>7798</v>
      </c>
      <c r="O6806" s="7">
        <v>43.0</v>
      </c>
      <c r="P6806" s="12" t="s">
        <v>7839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21b</v>
      </c>
      <c r="G6807" s="8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-2</v>
      </c>
      <c r="K6807" s="6">
        <f t="shared" si="5"/>
        <v>42</v>
      </c>
      <c r="N6807" s="7" t="s">
        <v>7798</v>
      </c>
      <c r="O6807" s="7">
        <v>44.0</v>
      </c>
      <c r="P6807" s="12" t="s">
        <v>7840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22a</v>
      </c>
      <c r="G6808" s="8" t="str">
        <f t="shared" si="7"/>
        <v>ཉེར་གཉིས་</v>
      </c>
      <c r="H6808" s="5" t="str">
        <f t="shared" si="4"/>
        <v/>
      </c>
      <c r="I6808" t="str">
        <f t="shared" si="1"/>
        <v>X</v>
      </c>
      <c r="J6808" s="6">
        <f t="shared" si="6"/>
        <v>-2</v>
      </c>
      <c r="K6808" s="6">
        <f t="shared" si="5"/>
        <v>43</v>
      </c>
      <c r="N6808" s="7" t="s">
        <v>7798</v>
      </c>
      <c r="O6808" s="7">
        <v>45.0</v>
      </c>
      <c r="P6808" s="12" t="s">
        <v>7841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22b</v>
      </c>
      <c r="G6809" s="8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-2</v>
      </c>
      <c r="K6809" s="6">
        <f t="shared" si="5"/>
        <v>44</v>
      </c>
      <c r="N6809" s="7" t="s">
        <v>7798</v>
      </c>
      <c r="O6809" s="7">
        <v>46.0</v>
      </c>
      <c r="P6809" s="12" t="s">
        <v>7842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23a</v>
      </c>
      <c r="G6810" s="8" t="str">
        <f t="shared" si="7"/>
        <v>ཉེར་གསུམ་</v>
      </c>
      <c r="H6810" s="5" t="str">
        <f t="shared" si="4"/>
        <v/>
      </c>
      <c r="I6810" t="str">
        <f t="shared" si="1"/>
        <v>X</v>
      </c>
      <c r="J6810" s="6">
        <f t="shared" si="6"/>
        <v>-2</v>
      </c>
      <c r="K6810" s="6">
        <f t="shared" si="5"/>
        <v>45</v>
      </c>
      <c r="N6810" s="7" t="s">
        <v>7798</v>
      </c>
      <c r="O6810" s="7">
        <v>47.0</v>
      </c>
      <c r="P6810" s="12" t="s">
        <v>7843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23b</v>
      </c>
      <c r="G6811" s="8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-2</v>
      </c>
      <c r="K6811" s="6">
        <f t="shared" si="5"/>
        <v>46</v>
      </c>
      <c r="N6811" s="7" t="s">
        <v>7798</v>
      </c>
      <c r="O6811" s="7">
        <v>48.0</v>
      </c>
      <c r="P6811" s="12" t="s">
        <v>7844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24a</v>
      </c>
      <c r="G6812" s="8" t="str">
        <f t="shared" si="7"/>
        <v>ཉེར་བཞི་</v>
      </c>
      <c r="H6812" s="5" t="str">
        <f t="shared" si="4"/>
        <v/>
      </c>
      <c r="I6812" t="str">
        <f t="shared" si="1"/>
        <v>X</v>
      </c>
      <c r="J6812" s="6">
        <f t="shared" si="6"/>
        <v>-2</v>
      </c>
      <c r="K6812" s="6">
        <f t="shared" si="5"/>
        <v>47</v>
      </c>
      <c r="N6812" s="7" t="s">
        <v>7798</v>
      </c>
      <c r="O6812" s="7">
        <v>49.0</v>
      </c>
      <c r="P6812" s="12" t="s">
        <v>7845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24b</v>
      </c>
      <c r="G6813" s="8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-2</v>
      </c>
      <c r="K6813" s="6">
        <f t="shared" si="5"/>
        <v>48</v>
      </c>
      <c r="N6813" s="7" t="s">
        <v>7798</v>
      </c>
      <c r="O6813" s="7">
        <v>50.0</v>
      </c>
      <c r="P6813" s="12" t="s">
        <v>7846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25a</v>
      </c>
      <c r="G6814" s="8" t="str">
        <f t="shared" si="7"/>
        <v>ཉེར་ལྔ་</v>
      </c>
      <c r="H6814" s="5" t="str">
        <f t="shared" si="4"/>
        <v/>
      </c>
      <c r="I6814" t="str">
        <f t="shared" si="1"/>
        <v>X</v>
      </c>
      <c r="J6814" s="6">
        <f t="shared" si="6"/>
        <v>-2</v>
      </c>
      <c r="K6814" s="6">
        <f t="shared" si="5"/>
        <v>49</v>
      </c>
      <c r="N6814" s="7" t="s">
        <v>7798</v>
      </c>
      <c r="O6814" s="7">
        <v>51.0</v>
      </c>
      <c r="P6814" s="12" t="s">
        <v>7847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25b</v>
      </c>
      <c r="G6815" s="8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-2</v>
      </c>
      <c r="K6815" s="6">
        <f t="shared" si="5"/>
        <v>50</v>
      </c>
      <c r="N6815" s="7" t="s">
        <v>7798</v>
      </c>
      <c r="O6815" s="7">
        <v>52.0</v>
      </c>
      <c r="P6815" s="12" t="s">
        <v>7848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26a</v>
      </c>
      <c r="G6816" s="8" t="str">
        <f t="shared" si="7"/>
        <v>ཉེར་དྲུག་</v>
      </c>
      <c r="H6816" s="5" t="str">
        <f t="shared" si="4"/>
        <v/>
      </c>
      <c r="I6816" t="str">
        <f t="shared" si="1"/>
        <v>X</v>
      </c>
      <c r="J6816" s="6">
        <f t="shared" si="6"/>
        <v>-2</v>
      </c>
      <c r="K6816" s="6">
        <f t="shared" si="5"/>
        <v>51</v>
      </c>
      <c r="N6816" s="7" t="s">
        <v>7798</v>
      </c>
      <c r="O6816" s="7">
        <v>53.0</v>
      </c>
      <c r="P6816" s="12" t="s">
        <v>7849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26b</v>
      </c>
      <c r="G6817" s="8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-2</v>
      </c>
      <c r="K6817" s="6">
        <f t="shared" si="5"/>
        <v>52</v>
      </c>
      <c r="N6817" s="7" t="s">
        <v>7798</v>
      </c>
      <c r="O6817" s="7">
        <v>54.0</v>
      </c>
      <c r="P6817" s="12" t="s">
        <v>7850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27a</v>
      </c>
      <c r="G6818" s="8" t="str">
        <f t="shared" si="7"/>
        <v>ཉེར་བདུན་</v>
      </c>
      <c r="H6818" s="5" t="str">
        <f t="shared" si="4"/>
        <v/>
      </c>
      <c r="I6818" t="str">
        <f t="shared" si="1"/>
        <v>X</v>
      </c>
      <c r="J6818" s="6">
        <f t="shared" si="6"/>
        <v>-2</v>
      </c>
      <c r="K6818" s="6">
        <f t="shared" si="5"/>
        <v>53</v>
      </c>
      <c r="N6818" s="7" t="s">
        <v>7798</v>
      </c>
      <c r="O6818" s="7">
        <v>55.0</v>
      </c>
      <c r="P6818" s="12" t="s">
        <v>7851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27b</v>
      </c>
      <c r="G6819" s="8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-2</v>
      </c>
      <c r="K6819" s="6">
        <f t="shared" si="5"/>
        <v>54</v>
      </c>
      <c r="N6819" s="7" t="s">
        <v>7798</v>
      </c>
      <c r="O6819" s="7">
        <v>56.0</v>
      </c>
      <c r="P6819" s="12" t="s">
        <v>7852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28a</v>
      </c>
      <c r="G6820" s="8" t="str">
        <f t="shared" si="7"/>
        <v>ཉེར་བརྒྱད་</v>
      </c>
      <c r="H6820" s="5" t="str">
        <f t="shared" si="4"/>
        <v/>
      </c>
      <c r="I6820" t="str">
        <f t="shared" si="1"/>
        <v>X</v>
      </c>
      <c r="J6820" s="6">
        <f t="shared" si="6"/>
        <v>-2</v>
      </c>
      <c r="K6820" s="6">
        <f t="shared" si="5"/>
        <v>55</v>
      </c>
      <c r="N6820" s="7" t="s">
        <v>7798</v>
      </c>
      <c r="O6820" s="7">
        <v>57.0</v>
      </c>
      <c r="P6820" s="12" t="s">
        <v>7853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28b</v>
      </c>
      <c r="G6821" s="8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-2</v>
      </c>
      <c r="K6821" s="6">
        <f t="shared" si="5"/>
        <v>56</v>
      </c>
      <c r="N6821" s="7" t="s">
        <v>7798</v>
      </c>
      <c r="O6821" s="7">
        <v>58.0</v>
      </c>
      <c r="P6821" s="12" t="s">
        <v>7854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29a</v>
      </c>
      <c r="G6822" s="8" t="str">
        <f t="shared" si="7"/>
        <v>ཉེར་དགུ་</v>
      </c>
      <c r="H6822" s="5" t="str">
        <f t="shared" si="4"/>
        <v/>
      </c>
      <c r="I6822" t="str">
        <f t="shared" si="1"/>
        <v>X</v>
      </c>
      <c r="J6822" s="6">
        <f t="shared" si="6"/>
        <v>-2</v>
      </c>
      <c r="K6822" s="6">
        <f t="shared" si="5"/>
        <v>57</v>
      </c>
      <c r="N6822" s="7" t="s">
        <v>7798</v>
      </c>
      <c r="O6822" s="7">
        <v>59.0</v>
      </c>
      <c r="P6822" s="12" t="s">
        <v>7855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29b</v>
      </c>
      <c r="G6823" s="8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-2</v>
      </c>
      <c r="K6823" s="6">
        <f t="shared" si="5"/>
        <v>58</v>
      </c>
      <c r="N6823" s="7" t="s">
        <v>7798</v>
      </c>
      <c r="O6823" s="7">
        <v>60.0</v>
      </c>
      <c r="P6823" s="12" t="s">
        <v>7856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30a</v>
      </c>
      <c r="G6824" s="8" t="str">
        <f t="shared" si="7"/>
        <v>སུམ་བཅུ་</v>
      </c>
      <c r="H6824" s="5" t="str">
        <f t="shared" si="4"/>
        <v/>
      </c>
      <c r="I6824" t="str">
        <f t="shared" si="1"/>
        <v>X</v>
      </c>
      <c r="J6824" s="6">
        <f t="shared" si="6"/>
        <v>-2</v>
      </c>
      <c r="K6824" s="6">
        <f t="shared" si="5"/>
        <v>59</v>
      </c>
      <c r="N6824" s="7" t="s">
        <v>7798</v>
      </c>
      <c r="O6824" s="7">
        <v>61.0</v>
      </c>
      <c r="P6824" s="12" t="s">
        <v>7857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30b</v>
      </c>
      <c r="G6825" s="8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-2</v>
      </c>
      <c r="K6825" s="6">
        <f t="shared" si="5"/>
        <v>60</v>
      </c>
      <c r="N6825" s="7" t="s">
        <v>7798</v>
      </c>
      <c r="O6825" s="7">
        <v>62.0</v>
      </c>
      <c r="P6825" s="12" t="s">
        <v>7858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31a</v>
      </c>
      <c r="G6826" s="8" t="str">
        <f t="shared" si="7"/>
        <v>སོ་གཅིག་</v>
      </c>
      <c r="H6826" s="5" t="str">
        <f t="shared" si="4"/>
        <v/>
      </c>
      <c r="I6826" t="str">
        <f t="shared" si="1"/>
        <v>X</v>
      </c>
      <c r="J6826" s="6">
        <f t="shared" si="6"/>
        <v>-2</v>
      </c>
      <c r="K6826" s="6">
        <f t="shared" si="5"/>
        <v>61</v>
      </c>
      <c r="N6826" s="7" t="s">
        <v>7798</v>
      </c>
      <c r="O6826" s="7">
        <v>63.0</v>
      </c>
      <c r="P6826" s="12" t="s">
        <v>7859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31b</v>
      </c>
      <c r="G6827" s="8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-2</v>
      </c>
      <c r="K6827" s="6">
        <f t="shared" si="5"/>
        <v>62</v>
      </c>
      <c r="N6827" s="7" t="s">
        <v>7798</v>
      </c>
      <c r="O6827" s="7">
        <v>64.0</v>
      </c>
      <c r="P6827" s="12" t="s">
        <v>7860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32a</v>
      </c>
      <c r="G6828" s="8" t="str">
        <f t="shared" si="7"/>
        <v>སོ་གཉིས་</v>
      </c>
      <c r="H6828" s="5" t="str">
        <f t="shared" si="4"/>
        <v/>
      </c>
      <c r="I6828" t="str">
        <f t="shared" si="1"/>
        <v>X</v>
      </c>
      <c r="J6828" s="6">
        <f t="shared" si="6"/>
        <v>-2</v>
      </c>
      <c r="K6828" s="6">
        <f t="shared" si="5"/>
        <v>63</v>
      </c>
      <c r="N6828" s="7" t="s">
        <v>7798</v>
      </c>
      <c r="O6828" s="7">
        <v>65.0</v>
      </c>
      <c r="P6828" s="12" t="s">
        <v>7861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32b</v>
      </c>
      <c r="G6829" s="8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-2</v>
      </c>
      <c r="K6829" s="6">
        <f t="shared" si="5"/>
        <v>64</v>
      </c>
      <c r="N6829" s="7" t="s">
        <v>7798</v>
      </c>
      <c r="O6829" s="7">
        <v>66.0</v>
      </c>
      <c r="P6829" s="12" t="s">
        <v>7862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33a</v>
      </c>
      <c r="G6830" s="8" t="str">
        <f t="shared" si="7"/>
        <v>སོ་གསུམ་</v>
      </c>
      <c r="H6830" s="5" t="str">
        <f t="shared" si="4"/>
        <v/>
      </c>
      <c r="I6830" t="str">
        <f t="shared" si="1"/>
        <v>X</v>
      </c>
      <c r="J6830" s="6">
        <f t="shared" si="6"/>
        <v>-2</v>
      </c>
      <c r="K6830" s="6">
        <f t="shared" si="5"/>
        <v>65</v>
      </c>
      <c r="N6830" s="7" t="s">
        <v>7798</v>
      </c>
      <c r="O6830" s="7">
        <v>67.0</v>
      </c>
      <c r="P6830" s="12" t="s">
        <v>7863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33b</v>
      </c>
      <c r="G6831" s="8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-2</v>
      </c>
      <c r="K6831" s="6">
        <f t="shared" si="5"/>
        <v>66</v>
      </c>
      <c r="N6831" s="7" t="s">
        <v>7798</v>
      </c>
      <c r="O6831" s="7">
        <v>68.0</v>
      </c>
      <c r="P6831" s="12" t="s">
        <v>7864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34a</v>
      </c>
      <c r="G6832" s="8" t="str">
        <f t="shared" si="7"/>
        <v>སོ་བཞི་</v>
      </c>
      <c r="H6832" s="5" t="str">
        <f t="shared" si="4"/>
        <v/>
      </c>
      <c r="I6832" t="str">
        <f t="shared" si="1"/>
        <v>X</v>
      </c>
      <c r="J6832" s="6">
        <f t="shared" si="6"/>
        <v>-2</v>
      </c>
      <c r="K6832" s="6">
        <f t="shared" si="5"/>
        <v>67</v>
      </c>
      <c r="N6832" s="7" t="s">
        <v>7798</v>
      </c>
      <c r="O6832" s="7">
        <v>69.0</v>
      </c>
      <c r="P6832" s="12" t="s">
        <v>7865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34b</v>
      </c>
      <c r="G6833" s="8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-2</v>
      </c>
      <c r="K6833" s="6">
        <f t="shared" si="5"/>
        <v>68</v>
      </c>
      <c r="N6833" s="7" t="s">
        <v>7798</v>
      </c>
      <c r="O6833" s="7">
        <v>70.0</v>
      </c>
      <c r="P6833" s="12" t="s">
        <v>7866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35a</v>
      </c>
      <c r="G6834" s="8" t="str">
        <f t="shared" si="7"/>
        <v>སོ་ལྔ་</v>
      </c>
      <c r="H6834" s="5" t="str">
        <f t="shared" si="4"/>
        <v/>
      </c>
      <c r="I6834" t="str">
        <f t="shared" si="1"/>
        <v>X</v>
      </c>
      <c r="J6834" s="6">
        <f t="shared" si="6"/>
        <v>-2</v>
      </c>
      <c r="K6834" s="6">
        <f t="shared" si="5"/>
        <v>69</v>
      </c>
      <c r="N6834" s="7" t="s">
        <v>7798</v>
      </c>
      <c r="O6834" s="7">
        <v>71.0</v>
      </c>
      <c r="P6834" s="12" t="s">
        <v>7867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35b</v>
      </c>
      <c r="G6835" s="8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-2</v>
      </c>
      <c r="K6835" s="6">
        <f t="shared" si="5"/>
        <v>70</v>
      </c>
      <c r="N6835" s="7" t="s">
        <v>7798</v>
      </c>
      <c r="O6835" s="7">
        <v>72.0</v>
      </c>
      <c r="P6835" s="12" t="s">
        <v>7868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36a</v>
      </c>
      <c r="G6836" s="8" t="str">
        <f t="shared" si="7"/>
        <v>སོ་དྲུག་</v>
      </c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71</v>
      </c>
      <c r="N6836" s="7" t="s">
        <v>7798</v>
      </c>
      <c r="O6836" s="7">
        <v>73.0</v>
      </c>
      <c r="P6836" s="12" t="s">
        <v>7869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36b</v>
      </c>
      <c r="G6837" s="8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72</v>
      </c>
      <c r="N6837" s="7" t="s">
        <v>7798</v>
      </c>
      <c r="O6837" s="7">
        <v>74.0</v>
      </c>
      <c r="P6837" s="12" t="s">
        <v>7870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37a</v>
      </c>
      <c r="G6838" s="8" t="str">
        <f t="shared" si="7"/>
        <v>སོ་བདུན་</v>
      </c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73</v>
      </c>
      <c r="N6838" s="7" t="s">
        <v>7798</v>
      </c>
      <c r="O6838" s="7">
        <v>75.0</v>
      </c>
      <c r="P6838" s="12" t="s">
        <v>7871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37b</v>
      </c>
      <c r="G6839" s="8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74</v>
      </c>
      <c r="N6839" s="7" t="s">
        <v>7798</v>
      </c>
      <c r="O6839" s="7">
        <v>76.0</v>
      </c>
      <c r="P6839" s="12" t="s">
        <v>7872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38a</v>
      </c>
      <c r="G6840" s="8" t="str">
        <f t="shared" si="7"/>
        <v>སོ་བརྒྱད་</v>
      </c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75</v>
      </c>
      <c r="N6840" s="7" t="s">
        <v>7798</v>
      </c>
      <c r="O6840" s="7">
        <v>77.0</v>
      </c>
      <c r="P6840" s="12" t="s">
        <v>7873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38b</v>
      </c>
      <c r="G6841" s="8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76</v>
      </c>
      <c r="N6841" s="7" t="s">
        <v>7798</v>
      </c>
      <c r="O6841" s="7">
        <v>78.0</v>
      </c>
      <c r="P6841" s="12" t="s">
        <v>7874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39a</v>
      </c>
      <c r="G6842" s="8" t="str">
        <f t="shared" si="7"/>
        <v>སོ་དགུ་</v>
      </c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77</v>
      </c>
      <c r="N6842" s="7" t="s">
        <v>7798</v>
      </c>
      <c r="O6842" s="7">
        <v>79.0</v>
      </c>
      <c r="P6842" s="12" t="s">
        <v>7875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39b</v>
      </c>
      <c r="G6843" s="8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78</v>
      </c>
      <c r="N6843" s="7" t="s">
        <v>7798</v>
      </c>
      <c r="O6843" s="7">
        <v>80.0</v>
      </c>
      <c r="P6843" s="12" t="s">
        <v>7876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40a</v>
      </c>
      <c r="G6844" s="8" t="str">
        <f t="shared" si="7"/>
        <v>བཞི་བཅུ་</v>
      </c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79</v>
      </c>
      <c r="N6844" s="7" t="s">
        <v>7798</v>
      </c>
      <c r="O6844" s="7">
        <v>81.0</v>
      </c>
      <c r="P6844" s="12" t="s">
        <v>7877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40b</v>
      </c>
      <c r="G6845" s="8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80</v>
      </c>
      <c r="N6845" s="7" t="s">
        <v>7798</v>
      </c>
      <c r="O6845" s="7">
        <v>82.0</v>
      </c>
      <c r="P6845" s="12" t="s">
        <v>7878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41a</v>
      </c>
      <c r="G6846" s="8" t="str">
        <f t="shared" si="7"/>
        <v>ཞེ་གཅིག་</v>
      </c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81</v>
      </c>
      <c r="N6846" s="7" t="s">
        <v>7798</v>
      </c>
      <c r="O6846" s="7">
        <v>83.0</v>
      </c>
      <c r="P6846" s="12" t="s">
        <v>7879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41b</v>
      </c>
      <c r="G6847" s="8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82</v>
      </c>
      <c r="N6847" s="7" t="s">
        <v>7798</v>
      </c>
      <c r="O6847" s="7">
        <v>84.0</v>
      </c>
      <c r="P6847" s="12" t="s">
        <v>7880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42a</v>
      </c>
      <c r="G6848" s="8" t="str">
        <f t="shared" si="7"/>
        <v>ཞེ་གཉིས་</v>
      </c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83</v>
      </c>
      <c r="N6848" s="7" t="s">
        <v>7798</v>
      </c>
      <c r="O6848" s="7">
        <v>85.0</v>
      </c>
      <c r="P6848" s="12" t="s">
        <v>7881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42b</v>
      </c>
      <c r="G6849" s="8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84</v>
      </c>
      <c r="N6849" s="7" t="s">
        <v>7798</v>
      </c>
      <c r="O6849" s="7">
        <v>86.0</v>
      </c>
      <c r="P6849" s="12" t="s">
        <v>7882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43a</v>
      </c>
      <c r="G6850" s="8" t="str">
        <f t="shared" si="7"/>
        <v>ཞེ་གསུམ་</v>
      </c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85</v>
      </c>
      <c r="N6850" s="7" t="s">
        <v>7798</v>
      </c>
      <c r="O6850" s="7">
        <v>87.0</v>
      </c>
      <c r="P6850" s="12" t="s">
        <v>7883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43b</v>
      </c>
      <c r="G6851" s="8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86</v>
      </c>
      <c r="N6851" s="7" t="s">
        <v>7798</v>
      </c>
      <c r="O6851" s="7">
        <v>88.0</v>
      </c>
      <c r="P6851" s="12" t="s">
        <v>7884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44a</v>
      </c>
      <c r="G6852" s="8" t="str">
        <f t="shared" si="7"/>
        <v>ཞེ་བཞི་</v>
      </c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87</v>
      </c>
      <c r="N6852" s="7" t="s">
        <v>7798</v>
      </c>
      <c r="O6852" s="7">
        <v>89.0</v>
      </c>
      <c r="P6852" s="12" t="s">
        <v>7885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44b</v>
      </c>
      <c r="G6853" s="8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88</v>
      </c>
      <c r="N6853" s="7" t="s">
        <v>7798</v>
      </c>
      <c r="O6853" s="7">
        <v>90.0</v>
      </c>
      <c r="P6853" s="12" t="s">
        <v>7886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45a</v>
      </c>
      <c r="G6854" s="8" t="str">
        <f t="shared" si="7"/>
        <v>ཞེ་ལྔ་</v>
      </c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89</v>
      </c>
      <c r="N6854" s="7" t="s">
        <v>7798</v>
      </c>
      <c r="O6854" s="7">
        <v>91.0</v>
      </c>
      <c r="P6854" s="12" t="s">
        <v>7887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45b</v>
      </c>
      <c r="G6855" s="8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90</v>
      </c>
      <c r="N6855" s="7" t="s">
        <v>7798</v>
      </c>
      <c r="O6855" s="7">
        <v>92.0</v>
      </c>
      <c r="P6855" s="12" t="s">
        <v>7888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46a</v>
      </c>
      <c r="G6856" s="8" t="str">
        <f t="shared" si="7"/>
        <v>ཞེ་དྲུག་</v>
      </c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91</v>
      </c>
      <c r="N6856" s="7" t="s">
        <v>7798</v>
      </c>
      <c r="O6856" s="7">
        <v>93.0</v>
      </c>
      <c r="P6856" s="12" t="s">
        <v>7889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46b</v>
      </c>
      <c r="G6857" s="8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92</v>
      </c>
      <c r="N6857" s="7" t="s">
        <v>7798</v>
      </c>
      <c r="O6857" s="7">
        <v>94.0</v>
      </c>
      <c r="P6857" s="12" t="s">
        <v>7890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47a</v>
      </c>
      <c r="G6858" s="8" t="str">
        <f t="shared" si="7"/>
        <v>ཞེ་བདུན་</v>
      </c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93</v>
      </c>
      <c r="N6858" s="7" t="s">
        <v>7798</v>
      </c>
      <c r="O6858" s="7">
        <v>95.0</v>
      </c>
      <c r="P6858" s="12" t="s">
        <v>7891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47b</v>
      </c>
      <c r="G6859" s="8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94</v>
      </c>
      <c r="N6859" s="7" t="s">
        <v>7798</v>
      </c>
      <c r="O6859" s="7">
        <v>96.0</v>
      </c>
      <c r="P6859" s="12" t="s">
        <v>7892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48a</v>
      </c>
      <c r="G6860" s="8" t="str">
        <f t="shared" si="7"/>
        <v>ཞེ་བརྒྱད་</v>
      </c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95</v>
      </c>
      <c r="N6860" s="7" t="s">
        <v>7798</v>
      </c>
      <c r="O6860" s="7">
        <v>97.0</v>
      </c>
      <c r="P6860" s="12" t="s">
        <v>7893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48b</v>
      </c>
      <c r="G6861" s="8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96</v>
      </c>
      <c r="N6861" s="7" t="s">
        <v>7798</v>
      </c>
      <c r="O6861" s="7">
        <v>98.0</v>
      </c>
      <c r="P6861" s="12" t="s">
        <v>7894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49a</v>
      </c>
      <c r="G6862" s="8" t="str">
        <f t="shared" si="7"/>
        <v>ཞེ་དགུ་</v>
      </c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97</v>
      </c>
      <c r="N6862" s="7" t="s">
        <v>7798</v>
      </c>
      <c r="O6862" s="7">
        <v>99.0</v>
      </c>
      <c r="P6862" s="12" t="s">
        <v>7895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49b</v>
      </c>
      <c r="G6863" s="8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98</v>
      </c>
      <c r="N6863" s="7" t="s">
        <v>7798</v>
      </c>
      <c r="O6863" s="7">
        <v>100.0</v>
      </c>
      <c r="P6863" s="12" t="s">
        <v>7896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50a</v>
      </c>
      <c r="G6864" s="8" t="str">
        <f t="shared" si="7"/>
        <v>ལྔ་བཅུ་</v>
      </c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99</v>
      </c>
      <c r="N6864" s="7" t="s">
        <v>7798</v>
      </c>
      <c r="O6864" s="7">
        <v>101.0</v>
      </c>
      <c r="P6864" s="12" t="s">
        <v>7897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50b</v>
      </c>
      <c r="G6865" s="8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100</v>
      </c>
      <c r="N6865" s="7" t="s">
        <v>7798</v>
      </c>
      <c r="O6865" s="7">
        <v>102.0</v>
      </c>
      <c r="P6865" s="12" t="s">
        <v>7898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51a</v>
      </c>
      <c r="G6866" s="8" t="str">
        <f t="shared" si="7"/>
        <v>ང་གཅིག་</v>
      </c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101</v>
      </c>
      <c r="N6866" s="7" t="s">
        <v>7798</v>
      </c>
      <c r="O6866" s="7">
        <v>103.0</v>
      </c>
      <c r="P6866" s="12" t="s">
        <v>7899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51b</v>
      </c>
      <c r="G6867" s="8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102</v>
      </c>
      <c r="N6867" s="7" t="s">
        <v>7798</v>
      </c>
      <c r="O6867" s="7">
        <v>104.0</v>
      </c>
      <c r="P6867" s="12" t="s">
        <v>7900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52a</v>
      </c>
      <c r="G6868" s="8" t="str">
        <f t="shared" si="7"/>
        <v>ང་གཉིས་</v>
      </c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103</v>
      </c>
      <c r="N6868" s="7" t="s">
        <v>7798</v>
      </c>
      <c r="O6868" s="7">
        <v>105.0</v>
      </c>
      <c r="P6868" s="12" t="s">
        <v>7901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52b</v>
      </c>
      <c r="G6869" s="8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104</v>
      </c>
      <c r="N6869" s="7" t="s">
        <v>7798</v>
      </c>
      <c r="O6869" s="7">
        <v>106.0</v>
      </c>
      <c r="P6869" s="12" t="s">
        <v>7902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53a</v>
      </c>
      <c r="G6870" s="8" t="str">
        <f t="shared" si="7"/>
        <v>ང་གསུམ་</v>
      </c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105</v>
      </c>
      <c r="N6870" s="7" t="s">
        <v>7798</v>
      </c>
      <c r="O6870" s="7">
        <v>107.0</v>
      </c>
      <c r="P6870" s="12" t="s">
        <v>7903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53b</v>
      </c>
      <c r="G6871" s="8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106</v>
      </c>
      <c r="N6871" s="7" t="s">
        <v>7798</v>
      </c>
      <c r="O6871" s="7">
        <v>108.0</v>
      </c>
      <c r="P6871" s="12" t="s">
        <v>7904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54a</v>
      </c>
      <c r="G6872" s="8" t="str">
        <f t="shared" si="7"/>
        <v>ང་བཞི་</v>
      </c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107</v>
      </c>
      <c r="N6872" s="7" t="s">
        <v>7798</v>
      </c>
      <c r="O6872" s="7">
        <v>109.0</v>
      </c>
      <c r="P6872" s="12" t="s">
        <v>7905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54b</v>
      </c>
      <c r="G6873" s="8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108</v>
      </c>
      <c r="N6873" s="7" t="s">
        <v>7798</v>
      </c>
      <c r="O6873" s="7">
        <v>110.0</v>
      </c>
      <c r="P6873" s="12" t="s">
        <v>7906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55a</v>
      </c>
      <c r="G6874" s="8" t="str">
        <f t="shared" si="7"/>
        <v>ང་ལྔ་</v>
      </c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109</v>
      </c>
      <c r="N6874" s="7" t="s">
        <v>7798</v>
      </c>
      <c r="O6874" s="7">
        <v>111.0</v>
      </c>
      <c r="P6874" s="12" t="s">
        <v>7907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55b</v>
      </c>
      <c r="G6875" s="8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110</v>
      </c>
      <c r="N6875" s="7" t="s">
        <v>7798</v>
      </c>
      <c r="O6875" s="7">
        <v>112.0</v>
      </c>
      <c r="P6875" s="12" t="s">
        <v>7908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56a</v>
      </c>
      <c r="G6876" s="8" t="str">
        <f t="shared" si="7"/>
        <v>ང་དྲུག་</v>
      </c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111</v>
      </c>
      <c r="N6876" s="7" t="s">
        <v>7798</v>
      </c>
      <c r="O6876" s="7">
        <v>113.0</v>
      </c>
      <c r="P6876" s="12" t="s">
        <v>7909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56b</v>
      </c>
      <c r="G6877" s="8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112</v>
      </c>
      <c r="N6877" s="7" t="s">
        <v>7798</v>
      </c>
      <c r="O6877" s="7">
        <v>114.0</v>
      </c>
      <c r="P6877" s="12" t="s">
        <v>7910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57a</v>
      </c>
      <c r="G6878" s="8" t="str">
        <f t="shared" si="7"/>
        <v>ང་བདུན་</v>
      </c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113</v>
      </c>
      <c r="N6878" s="7" t="s">
        <v>7798</v>
      </c>
      <c r="O6878" s="7">
        <v>115.0</v>
      </c>
      <c r="P6878" s="12" t="s">
        <v>7911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57b</v>
      </c>
      <c r="G6879" s="8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114</v>
      </c>
      <c r="N6879" s="7" t="s">
        <v>7798</v>
      </c>
      <c r="O6879" s="7">
        <v>116.0</v>
      </c>
      <c r="P6879" s="12" t="s">
        <v>7912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58a</v>
      </c>
      <c r="G6880" s="8" t="str">
        <f t="shared" si="7"/>
        <v>ང་བརྒྱད་</v>
      </c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115</v>
      </c>
      <c r="N6880" s="7" t="s">
        <v>7798</v>
      </c>
      <c r="O6880" s="7">
        <v>117.0</v>
      </c>
      <c r="P6880" s="12" t="s">
        <v>7913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58b</v>
      </c>
      <c r="G6881" s="8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116</v>
      </c>
      <c r="N6881" s="7" t="s">
        <v>7798</v>
      </c>
      <c r="O6881" s="7">
        <v>118.0</v>
      </c>
      <c r="P6881" s="12" t="s">
        <v>7914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59a</v>
      </c>
      <c r="G6882" s="8" t="str">
        <f t="shared" si="7"/>
        <v>ང་དགུ་</v>
      </c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117</v>
      </c>
      <c r="N6882" s="7" t="s">
        <v>7798</v>
      </c>
      <c r="O6882" s="7">
        <v>119.0</v>
      </c>
      <c r="P6882" s="12" t="s">
        <v>7915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59b</v>
      </c>
      <c r="G6883" s="8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118</v>
      </c>
      <c r="N6883" s="7" t="s">
        <v>7798</v>
      </c>
      <c r="O6883" s="7">
        <v>120.0</v>
      </c>
      <c r="P6883" s="12" t="s">
        <v>7916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60a</v>
      </c>
      <c r="G6884" s="8" t="str">
        <f t="shared" si="7"/>
        <v>དྲུག་བཅུ་</v>
      </c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119</v>
      </c>
      <c r="N6884" s="7" t="s">
        <v>7798</v>
      </c>
      <c r="O6884" s="7">
        <v>121.0</v>
      </c>
      <c r="P6884" s="12" t="s">
        <v>7917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60b</v>
      </c>
      <c r="G6885" s="8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120</v>
      </c>
      <c r="N6885" s="7" t="s">
        <v>7798</v>
      </c>
      <c r="O6885" s="7">
        <v>122.0</v>
      </c>
      <c r="P6885" s="12" t="s">
        <v>7918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61a</v>
      </c>
      <c r="G6886" s="8" t="str">
        <f t="shared" si="7"/>
        <v>རེ་གཅིག་</v>
      </c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121</v>
      </c>
      <c r="N6886" s="7" t="s">
        <v>7798</v>
      </c>
      <c r="O6886" s="7">
        <v>123.0</v>
      </c>
      <c r="P6886" s="12" t="s">
        <v>7919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61b</v>
      </c>
      <c r="G6887" s="8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122</v>
      </c>
      <c r="N6887" s="7" t="s">
        <v>7798</v>
      </c>
      <c r="O6887" s="7">
        <v>124.0</v>
      </c>
      <c r="P6887" s="12" t="s">
        <v>7920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62a</v>
      </c>
      <c r="G6888" s="8" t="str">
        <f t="shared" si="7"/>
        <v>རེ་གཉིས་</v>
      </c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123</v>
      </c>
      <c r="N6888" s="7" t="s">
        <v>7798</v>
      </c>
      <c r="O6888" s="7">
        <v>125.0</v>
      </c>
      <c r="P6888" s="12" t="s">
        <v>7921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62b</v>
      </c>
      <c r="G6889" s="8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124</v>
      </c>
      <c r="N6889" s="7" t="s">
        <v>7798</v>
      </c>
      <c r="O6889" s="7">
        <v>126.0</v>
      </c>
      <c r="P6889" s="12" t="s">
        <v>7922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63a</v>
      </c>
      <c r="G6890" s="8" t="str">
        <f t="shared" si="7"/>
        <v>རེ་གསུམ་</v>
      </c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125</v>
      </c>
      <c r="N6890" s="7" t="s">
        <v>7798</v>
      </c>
      <c r="O6890" s="7">
        <v>127.0</v>
      </c>
      <c r="P6890" s="12" t="s">
        <v>7923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63b</v>
      </c>
      <c r="G6891" s="8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126</v>
      </c>
      <c r="N6891" s="7" t="s">
        <v>7798</v>
      </c>
      <c r="O6891" s="7">
        <v>128.0</v>
      </c>
      <c r="P6891" s="12" t="s">
        <v>7924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64a</v>
      </c>
      <c r="G6892" s="8" t="str">
        <f t="shared" si="7"/>
        <v>རེ་བཞི་</v>
      </c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127</v>
      </c>
      <c r="N6892" s="7" t="s">
        <v>7798</v>
      </c>
      <c r="O6892" s="7">
        <v>129.0</v>
      </c>
      <c r="P6892" s="12" t="s">
        <v>7925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64b</v>
      </c>
      <c r="G6893" s="8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128</v>
      </c>
      <c r="N6893" s="7" t="s">
        <v>7798</v>
      </c>
      <c r="O6893" s="7">
        <v>130.0</v>
      </c>
      <c r="P6893" s="12" t="s">
        <v>7926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65a</v>
      </c>
      <c r="G6894" s="8" t="str">
        <f t="shared" si="7"/>
        <v>རེ་ལྔ་</v>
      </c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129</v>
      </c>
      <c r="N6894" s="7" t="s">
        <v>7798</v>
      </c>
      <c r="O6894" s="7">
        <v>131.0</v>
      </c>
      <c r="P6894" s="12" t="s">
        <v>7927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65b</v>
      </c>
      <c r="G6895" s="8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130</v>
      </c>
      <c r="N6895" s="7" t="s">
        <v>7798</v>
      </c>
      <c r="O6895" s="7">
        <v>132.0</v>
      </c>
      <c r="P6895" s="12" t="s">
        <v>7928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66a</v>
      </c>
      <c r="G6896" s="8" t="str">
        <f t="shared" si="7"/>
        <v>རེ་དྲུག་</v>
      </c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131</v>
      </c>
      <c r="N6896" s="7" t="s">
        <v>7798</v>
      </c>
      <c r="O6896" s="7">
        <v>133.0</v>
      </c>
      <c r="P6896" s="12" t="s">
        <v>7929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66b</v>
      </c>
      <c r="G6897" s="8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132</v>
      </c>
      <c r="N6897" s="7" t="s">
        <v>7798</v>
      </c>
      <c r="O6897" s="7">
        <v>134.0</v>
      </c>
      <c r="P6897" s="12" t="s">
        <v>7930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67a</v>
      </c>
      <c r="G6898" s="8" t="str">
        <f t="shared" si="7"/>
        <v>རེ་བདུན་</v>
      </c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133</v>
      </c>
      <c r="N6898" s="7" t="s">
        <v>7798</v>
      </c>
      <c r="O6898" s="7">
        <v>135.0</v>
      </c>
      <c r="P6898" s="12" t="s">
        <v>7931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67b</v>
      </c>
      <c r="G6899" s="8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134</v>
      </c>
      <c r="N6899" s="7" t="s">
        <v>7798</v>
      </c>
      <c r="O6899" s="7">
        <v>136.0</v>
      </c>
      <c r="P6899" s="12" t="s">
        <v>7932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68a</v>
      </c>
      <c r="G6900" s="8" t="str">
        <f t="shared" si="7"/>
        <v>རེ་བརྒྱད་</v>
      </c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135</v>
      </c>
      <c r="N6900" s="7" t="s">
        <v>7798</v>
      </c>
      <c r="O6900" s="7">
        <v>137.0</v>
      </c>
      <c r="P6900" s="12" t="s">
        <v>7933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68b</v>
      </c>
      <c r="G6901" s="8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136</v>
      </c>
      <c r="N6901" s="7" t="s">
        <v>7798</v>
      </c>
      <c r="O6901" s="7">
        <v>138.0</v>
      </c>
      <c r="P6901" s="12" t="s">
        <v>7934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69a</v>
      </c>
      <c r="G6902" s="8" t="str">
        <f t="shared" si="7"/>
        <v>རེ་དགུ་</v>
      </c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137</v>
      </c>
      <c r="N6902" s="7" t="s">
        <v>7798</v>
      </c>
      <c r="O6902" s="7">
        <v>139.0</v>
      </c>
      <c r="P6902" s="12" t="s">
        <v>7935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69b</v>
      </c>
      <c r="G6903" s="8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138</v>
      </c>
      <c r="N6903" s="7" t="s">
        <v>7798</v>
      </c>
      <c r="O6903" s="7">
        <v>140.0</v>
      </c>
      <c r="P6903" s="12" t="s">
        <v>7936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70a</v>
      </c>
      <c r="G6904" s="8" t="str">
        <f t="shared" si="7"/>
        <v>བདུན་བཅུ་</v>
      </c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139</v>
      </c>
      <c r="N6904" s="7" t="s">
        <v>7798</v>
      </c>
      <c r="O6904" s="7">
        <v>141.0</v>
      </c>
      <c r="P6904" s="12" t="s">
        <v>7937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70b</v>
      </c>
      <c r="G6905" s="8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140</v>
      </c>
      <c r="N6905" s="7" t="s">
        <v>7798</v>
      </c>
      <c r="O6905" s="7">
        <v>142.0</v>
      </c>
      <c r="P6905" s="12" t="s">
        <v>7938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71a</v>
      </c>
      <c r="G6906" s="8" t="str">
        <f t="shared" si="7"/>
        <v>དོན་གཅིག་</v>
      </c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141</v>
      </c>
      <c r="N6906" s="7" t="s">
        <v>7798</v>
      </c>
      <c r="O6906" s="7">
        <v>143.0</v>
      </c>
      <c r="P6906" s="12" t="s">
        <v>7939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71b</v>
      </c>
      <c r="G6907" s="8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142</v>
      </c>
      <c r="N6907" s="7" t="s">
        <v>7798</v>
      </c>
      <c r="O6907" s="7">
        <v>144.0</v>
      </c>
      <c r="P6907" s="12" t="s">
        <v>7940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72a</v>
      </c>
      <c r="G6908" s="8" t="str">
        <f t="shared" si="7"/>
        <v>དོན་གཉིས་</v>
      </c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143</v>
      </c>
      <c r="N6908" s="7" t="s">
        <v>7798</v>
      </c>
      <c r="O6908" s="7">
        <v>145.0</v>
      </c>
      <c r="P6908" s="12" t="s">
        <v>7941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72b</v>
      </c>
      <c r="G6909" s="8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144</v>
      </c>
      <c r="N6909" s="7" t="s">
        <v>7798</v>
      </c>
      <c r="O6909" s="7">
        <v>146.0</v>
      </c>
      <c r="P6909" s="12" t="s">
        <v>7942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73a</v>
      </c>
      <c r="G6910" s="8" t="str">
        <f t="shared" si="7"/>
        <v>དོན་གསུམ་</v>
      </c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145</v>
      </c>
      <c r="N6910" s="7" t="s">
        <v>7798</v>
      </c>
      <c r="O6910" s="7">
        <v>147.0</v>
      </c>
      <c r="P6910" s="12" t="s">
        <v>7943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73b</v>
      </c>
      <c r="G6911" s="8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146</v>
      </c>
      <c r="N6911" s="7" t="s">
        <v>7798</v>
      </c>
      <c r="O6911" s="7">
        <v>148.0</v>
      </c>
      <c r="P6911" s="12" t="s">
        <v>7944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74a</v>
      </c>
      <c r="G6912" s="8" t="str">
        <f t="shared" si="7"/>
        <v>དོན་བཞི་</v>
      </c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147</v>
      </c>
      <c r="N6912" s="7" t="s">
        <v>7798</v>
      </c>
      <c r="O6912" s="7">
        <v>149.0</v>
      </c>
      <c r="P6912" s="12" t="s">
        <v>7945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74b</v>
      </c>
      <c r="G6913" s="8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148</v>
      </c>
      <c r="N6913" s="7" t="s">
        <v>7798</v>
      </c>
      <c r="O6913" s="7">
        <v>150.0</v>
      </c>
      <c r="P6913" s="12" t="s">
        <v>7946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75a</v>
      </c>
      <c r="G6914" s="8" t="str">
        <f t="shared" si="7"/>
        <v>དོན་ལྔ་</v>
      </c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149</v>
      </c>
      <c r="N6914" s="7" t="s">
        <v>7798</v>
      </c>
      <c r="O6914" s="7">
        <v>151.0</v>
      </c>
      <c r="P6914" s="12" t="s">
        <v>7947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75b</v>
      </c>
      <c r="G6915" s="8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150</v>
      </c>
      <c r="N6915" s="7" t="s">
        <v>7798</v>
      </c>
      <c r="O6915" s="7">
        <v>152.0</v>
      </c>
      <c r="P6915" s="12" t="s">
        <v>7948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76a</v>
      </c>
      <c r="G6916" s="8" t="str">
        <f t="shared" si="7"/>
        <v>དོན་དྲུག་</v>
      </c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151</v>
      </c>
      <c r="N6916" s="7" t="s">
        <v>7798</v>
      </c>
      <c r="O6916" s="7">
        <v>153.0</v>
      </c>
      <c r="P6916" s="12" t="s">
        <v>7949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76b</v>
      </c>
      <c r="G6917" s="8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152</v>
      </c>
      <c r="N6917" s="7" t="s">
        <v>7798</v>
      </c>
      <c r="O6917" s="7">
        <v>154.0</v>
      </c>
      <c r="P6917" s="12" t="s">
        <v>7950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77a</v>
      </c>
      <c r="G6918" s="8" t="str">
        <f t="shared" si="7"/>
        <v>དོན་བདུན་</v>
      </c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153</v>
      </c>
      <c r="N6918" s="7" t="s">
        <v>7798</v>
      </c>
      <c r="O6918" s="7">
        <v>155.0</v>
      </c>
      <c r="P6918" s="12" t="s">
        <v>7951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77b</v>
      </c>
      <c r="G6919" s="8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154</v>
      </c>
      <c r="N6919" s="7" t="s">
        <v>7798</v>
      </c>
      <c r="O6919" s="7">
        <v>156.0</v>
      </c>
      <c r="P6919" s="12" t="s">
        <v>7952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78a</v>
      </c>
      <c r="G6920" s="8" t="str">
        <f t="shared" si="7"/>
        <v>དོན་བརྒྱད་</v>
      </c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155</v>
      </c>
      <c r="N6920" s="7" t="s">
        <v>7798</v>
      </c>
      <c r="O6920" s="7">
        <v>157.0</v>
      </c>
      <c r="P6920" s="12" t="s">
        <v>7953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78b</v>
      </c>
      <c r="G6921" s="8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156</v>
      </c>
      <c r="N6921" s="7" t="s">
        <v>7798</v>
      </c>
      <c r="O6921" s="7">
        <v>158.0</v>
      </c>
      <c r="P6921" s="12" t="s">
        <v>7954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79a</v>
      </c>
      <c r="G6922" s="8" t="str">
        <f t="shared" si="7"/>
        <v>དོན་དགུ་</v>
      </c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157</v>
      </c>
      <c r="N6922" s="7" t="s">
        <v>7798</v>
      </c>
      <c r="O6922" s="7">
        <v>159.0</v>
      </c>
      <c r="P6922" s="12" t="s">
        <v>7955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79b</v>
      </c>
      <c r="G6923" s="8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158</v>
      </c>
      <c r="N6923" s="7" t="s">
        <v>7798</v>
      </c>
      <c r="O6923" s="7">
        <v>160.0</v>
      </c>
      <c r="P6923" s="12" t="s">
        <v>7956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80a</v>
      </c>
      <c r="G6924" s="8" t="str">
        <f t="shared" si="7"/>
        <v>བརྒྱད་བཅུ་</v>
      </c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159</v>
      </c>
      <c r="N6924" s="7" t="s">
        <v>7798</v>
      </c>
      <c r="O6924" s="7">
        <v>161.0</v>
      </c>
      <c r="P6924" s="12" t="s">
        <v>7957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80b</v>
      </c>
      <c r="G6925" s="8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160</v>
      </c>
      <c r="N6925" s="7" t="s">
        <v>7798</v>
      </c>
      <c r="O6925" s="7">
        <v>162.0</v>
      </c>
      <c r="P6925" s="12" t="s">
        <v>7958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81a</v>
      </c>
      <c r="G6926" s="8" t="str">
        <f t="shared" si="7"/>
        <v>གྱ་གཅིག་</v>
      </c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161</v>
      </c>
      <c r="N6926" s="7" t="s">
        <v>7798</v>
      </c>
      <c r="O6926" s="7">
        <v>163.0</v>
      </c>
      <c r="P6926" s="12" t="s">
        <v>7959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81b</v>
      </c>
      <c r="G6927" s="8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162</v>
      </c>
      <c r="N6927" s="7" t="s">
        <v>7798</v>
      </c>
      <c r="O6927" s="7">
        <v>164.0</v>
      </c>
      <c r="P6927" s="12" t="s">
        <v>7960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82a</v>
      </c>
      <c r="G6928" s="8" t="str">
        <f t="shared" si="7"/>
        <v>གྱ་གཉིས་</v>
      </c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163</v>
      </c>
      <c r="N6928" s="7" t="s">
        <v>7798</v>
      </c>
      <c r="O6928" s="7">
        <v>165.0</v>
      </c>
      <c r="P6928" s="12" t="s">
        <v>7961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82b</v>
      </c>
      <c r="G6929" s="8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164</v>
      </c>
      <c r="N6929" s="7" t="s">
        <v>7798</v>
      </c>
      <c r="O6929" s="7">
        <v>166.0</v>
      </c>
      <c r="P6929" s="12" t="s">
        <v>7962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83a</v>
      </c>
      <c r="G6930" s="8" t="str">
        <f t="shared" si="7"/>
        <v>གྱ་གསུམ་</v>
      </c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165</v>
      </c>
      <c r="N6930" s="7" t="s">
        <v>7798</v>
      </c>
      <c r="O6930" s="7">
        <v>167.0</v>
      </c>
      <c r="P6930" s="12" t="s">
        <v>7963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83b</v>
      </c>
      <c r="G6931" s="8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166</v>
      </c>
      <c r="N6931" s="7" t="s">
        <v>7798</v>
      </c>
      <c r="O6931" s="7">
        <v>168.0</v>
      </c>
      <c r="P6931" s="12" t="s">
        <v>7964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84a</v>
      </c>
      <c r="G6932" s="8" t="str">
        <f t="shared" si="7"/>
        <v>གྱ་བཞི་</v>
      </c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167</v>
      </c>
      <c r="N6932" s="7" t="s">
        <v>7798</v>
      </c>
      <c r="O6932" s="7">
        <v>169.0</v>
      </c>
      <c r="P6932" s="12" t="s">
        <v>7965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84b</v>
      </c>
      <c r="G6933" s="8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168</v>
      </c>
      <c r="N6933" s="7" t="s">
        <v>7798</v>
      </c>
      <c r="O6933" s="7">
        <v>170.0</v>
      </c>
      <c r="P6933" s="12" t="s">
        <v>7966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85a</v>
      </c>
      <c r="G6934" s="8" t="str">
        <f t="shared" si="7"/>
        <v>གྱ་ལྔ་</v>
      </c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169</v>
      </c>
      <c r="N6934" s="7" t="s">
        <v>7798</v>
      </c>
      <c r="O6934" s="7">
        <v>171.0</v>
      </c>
      <c r="P6934" s="12" t="s">
        <v>7967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85b</v>
      </c>
      <c r="G6935" s="8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170</v>
      </c>
      <c r="N6935" s="7" t="s">
        <v>7798</v>
      </c>
      <c r="O6935" s="7">
        <v>172.0</v>
      </c>
      <c r="P6935" s="12" t="s">
        <v>7968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86a</v>
      </c>
      <c r="G6936" s="8" t="str">
        <f t="shared" si="7"/>
        <v>གྱ་དྲུག་</v>
      </c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171</v>
      </c>
      <c r="N6936" s="7" t="s">
        <v>7798</v>
      </c>
      <c r="O6936" s="7">
        <v>173.0</v>
      </c>
      <c r="P6936" s="12" t="s">
        <v>7969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86b</v>
      </c>
      <c r="G6937" s="8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172</v>
      </c>
      <c r="N6937" s="7" t="s">
        <v>7798</v>
      </c>
      <c r="O6937" s="7">
        <v>174.0</v>
      </c>
      <c r="P6937" s="12" t="s">
        <v>7970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87a</v>
      </c>
      <c r="G6938" s="8" t="str">
        <f t="shared" si="7"/>
        <v>གྱ་བདུན་</v>
      </c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173</v>
      </c>
      <c r="N6938" s="7" t="s">
        <v>7798</v>
      </c>
      <c r="O6938" s="7">
        <v>175.0</v>
      </c>
      <c r="P6938" s="12" t="s">
        <v>7971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87b</v>
      </c>
      <c r="G6939" s="8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174</v>
      </c>
      <c r="N6939" s="7" t="s">
        <v>7798</v>
      </c>
      <c r="O6939" s="7">
        <v>176.0</v>
      </c>
      <c r="P6939" s="12" t="s">
        <v>7972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88a</v>
      </c>
      <c r="G6940" s="8" t="str">
        <f t="shared" si="7"/>
        <v>གྱ་བརྒྱད་</v>
      </c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175</v>
      </c>
      <c r="N6940" s="7" t="s">
        <v>7798</v>
      </c>
      <c r="O6940" s="7">
        <v>177.0</v>
      </c>
      <c r="P6940" s="12" t="s">
        <v>7973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88b</v>
      </c>
      <c r="G6941" s="8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176</v>
      </c>
      <c r="N6941" s="7" t="s">
        <v>7798</v>
      </c>
      <c r="O6941" s="7">
        <v>178.0</v>
      </c>
      <c r="P6941" s="12" t="s">
        <v>7974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89a</v>
      </c>
      <c r="G6942" s="8" t="str">
        <f t="shared" si="7"/>
        <v>གྱ་དགུ་</v>
      </c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177</v>
      </c>
      <c r="N6942" s="7" t="s">
        <v>7798</v>
      </c>
      <c r="O6942" s="7">
        <v>179.0</v>
      </c>
      <c r="P6942" s="12" t="s">
        <v>7975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89b</v>
      </c>
      <c r="G6943" s="8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178</v>
      </c>
      <c r="N6943" s="7" t="s">
        <v>7798</v>
      </c>
      <c r="O6943" s="7">
        <v>180.0</v>
      </c>
      <c r="P6943" s="12" t="s">
        <v>7976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90a</v>
      </c>
      <c r="G6944" s="8" t="str">
        <f t="shared" si="7"/>
        <v>དགུ་བཅུ་</v>
      </c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179</v>
      </c>
      <c r="N6944" s="7" t="s">
        <v>7798</v>
      </c>
      <c r="O6944" s="7">
        <v>181.0</v>
      </c>
      <c r="P6944" s="12" t="s">
        <v>7977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90b</v>
      </c>
      <c r="G6945" s="8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180</v>
      </c>
      <c r="N6945" s="7" t="s">
        <v>7798</v>
      </c>
      <c r="O6945" s="7">
        <v>182.0</v>
      </c>
      <c r="P6945" s="12" t="s">
        <v>7978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91a</v>
      </c>
      <c r="G6946" s="8" t="str">
        <f t="shared" si="7"/>
        <v>གོ་གཅིག་</v>
      </c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181</v>
      </c>
      <c r="N6946" s="7" t="s">
        <v>7798</v>
      </c>
      <c r="O6946" s="7">
        <v>183.0</v>
      </c>
      <c r="P6946" s="12" t="s">
        <v>7979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91b</v>
      </c>
      <c r="G6947" s="8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182</v>
      </c>
      <c r="N6947" s="7" t="s">
        <v>7798</v>
      </c>
      <c r="O6947" s="7">
        <v>184.0</v>
      </c>
      <c r="P6947" s="12" t="s">
        <v>7980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92a</v>
      </c>
      <c r="G6948" s="8" t="str">
        <f t="shared" si="7"/>
        <v>གོ་གཉིས་</v>
      </c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183</v>
      </c>
      <c r="N6948" s="7" t="s">
        <v>7798</v>
      </c>
      <c r="O6948" s="7">
        <v>185.0</v>
      </c>
      <c r="P6948" s="12" t="s">
        <v>7981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92b</v>
      </c>
      <c r="G6949" s="8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184</v>
      </c>
      <c r="N6949" s="7" t="s">
        <v>7798</v>
      </c>
      <c r="O6949" s="7">
        <v>186.0</v>
      </c>
      <c r="P6949" s="12" t="s">
        <v>7982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93a</v>
      </c>
      <c r="G6950" s="8" t="str">
        <f t="shared" si="7"/>
        <v>གོ་གསུམ་</v>
      </c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185</v>
      </c>
      <c r="N6950" s="7" t="s">
        <v>7798</v>
      </c>
      <c r="O6950" s="7">
        <v>187.0</v>
      </c>
      <c r="P6950" s="12" t="s">
        <v>7983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93b</v>
      </c>
      <c r="G6951" s="8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186</v>
      </c>
      <c r="N6951" s="7" t="s">
        <v>7798</v>
      </c>
      <c r="O6951" s="7">
        <v>188.0</v>
      </c>
      <c r="P6951" s="12" t="s">
        <v>7984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94a</v>
      </c>
      <c r="G6952" s="8" t="str">
        <f t="shared" si="7"/>
        <v>གོ་བཞི་</v>
      </c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187</v>
      </c>
      <c r="N6952" s="7" t="s">
        <v>7798</v>
      </c>
      <c r="O6952" s="7">
        <v>189.0</v>
      </c>
      <c r="P6952" s="12" t="s">
        <v>7985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94b</v>
      </c>
      <c r="G6953" s="8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188</v>
      </c>
      <c r="N6953" s="7" t="s">
        <v>7798</v>
      </c>
      <c r="O6953" s="7">
        <v>190.0</v>
      </c>
      <c r="P6953" s="12" t="s">
        <v>7986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95a</v>
      </c>
      <c r="G6954" s="8" t="str">
        <f t="shared" si="7"/>
        <v>གོ་ལྔ་</v>
      </c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189</v>
      </c>
      <c r="N6954" s="7" t="s">
        <v>7798</v>
      </c>
      <c r="O6954" s="7">
        <v>191.0</v>
      </c>
      <c r="P6954" s="12" t="s">
        <v>7987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95b</v>
      </c>
      <c r="G6955" s="8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190</v>
      </c>
      <c r="N6955" s="7" t="s">
        <v>7798</v>
      </c>
      <c r="O6955" s="7">
        <v>192.0</v>
      </c>
      <c r="P6955" s="12" t="s">
        <v>7988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96a</v>
      </c>
      <c r="G6956" s="8" t="str">
        <f t="shared" si="7"/>
        <v>གོ་དྲུག་</v>
      </c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191</v>
      </c>
      <c r="N6956" s="7" t="s">
        <v>7798</v>
      </c>
      <c r="O6956" s="7">
        <v>193.0</v>
      </c>
      <c r="P6956" s="12" t="s">
        <v>7989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96b</v>
      </c>
      <c r="G6957" s="8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192</v>
      </c>
      <c r="N6957" s="7" t="s">
        <v>7798</v>
      </c>
      <c r="O6957" s="7">
        <v>194.0</v>
      </c>
      <c r="P6957" s="12" t="s">
        <v>7990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97a</v>
      </c>
      <c r="G6958" s="8" t="str">
        <f t="shared" si="7"/>
        <v>གོ་བདུན་</v>
      </c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193</v>
      </c>
      <c r="N6958" s="7" t="s">
        <v>7798</v>
      </c>
      <c r="O6958" s="7">
        <v>195.0</v>
      </c>
      <c r="P6958" s="12" t="s">
        <v>7991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97b</v>
      </c>
      <c r="G6959" s="8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194</v>
      </c>
      <c r="N6959" s="7" t="s">
        <v>7798</v>
      </c>
      <c r="O6959" s="7">
        <v>196.0</v>
      </c>
      <c r="P6959" s="12" t="s">
        <v>7992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98a</v>
      </c>
      <c r="G6960" s="8" t="str">
        <f t="shared" si="7"/>
        <v>གོ་བརྒྱད་</v>
      </c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195</v>
      </c>
      <c r="N6960" s="7" t="s">
        <v>7798</v>
      </c>
      <c r="O6960" s="7">
        <v>197.0</v>
      </c>
      <c r="P6960" s="12" t="s">
        <v>7993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98b</v>
      </c>
      <c r="G6961" s="8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196</v>
      </c>
      <c r="N6961" s="7" t="s">
        <v>7798</v>
      </c>
      <c r="O6961" s="7">
        <v>198.0</v>
      </c>
      <c r="P6961" s="12" t="s">
        <v>7994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99a</v>
      </c>
      <c r="G6962" s="8" t="str">
        <f t="shared" si="7"/>
        <v>གོ་དགུ་</v>
      </c>
      <c r="H6962" s="5" t="str">
        <f t="shared" si="4"/>
        <v/>
      </c>
      <c r="I6962" t="str">
        <f t="shared" si="1"/>
        <v>X</v>
      </c>
      <c r="J6962" s="6">
        <f t="shared" si="6"/>
        <v>-2</v>
      </c>
      <c r="K6962" s="6">
        <f t="shared" si="5"/>
        <v>197</v>
      </c>
      <c r="N6962" s="7" t="s">
        <v>7798</v>
      </c>
      <c r="O6962" s="7">
        <v>199.0</v>
      </c>
      <c r="P6962" s="12" t="s">
        <v>7995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99b</v>
      </c>
      <c r="G6963" s="8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-2</v>
      </c>
      <c r="K6963" s="6">
        <f t="shared" si="5"/>
        <v>198</v>
      </c>
      <c r="N6963" s="7" t="s">
        <v>7798</v>
      </c>
      <c r="O6963" s="7">
        <v>200.0</v>
      </c>
      <c r="P6963" s="12" t="s">
        <v>7996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100a</v>
      </c>
      <c r="G6964" s="8" t="str">
        <f t="shared" si="7"/>
        <v>བརྒྱ་</v>
      </c>
      <c r="H6964" s="5" t="str">
        <f t="shared" si="4"/>
        <v/>
      </c>
      <c r="I6964" t="str">
        <f t="shared" si="1"/>
        <v>X</v>
      </c>
      <c r="J6964" s="6">
        <f t="shared" si="6"/>
        <v>-2</v>
      </c>
      <c r="K6964" s="6">
        <f t="shared" si="5"/>
        <v>199</v>
      </c>
      <c r="N6964" s="7" t="s">
        <v>7798</v>
      </c>
      <c r="O6964" s="7">
        <v>201.0</v>
      </c>
      <c r="P6964" s="12" t="s">
        <v>7997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100b</v>
      </c>
      <c r="G6965" s="8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-2</v>
      </c>
      <c r="K6965" s="6">
        <f t="shared" si="5"/>
        <v>200</v>
      </c>
      <c r="N6965" s="7" t="s">
        <v>7798</v>
      </c>
      <c r="O6965" s="7">
        <v>202.0</v>
      </c>
      <c r="P6965" s="12" t="s">
        <v>7998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101a</v>
      </c>
      <c r="G6966" s="8" t="str">
        <f t="shared" si="7"/>
        <v>བརྒྱ་ གཅིག་</v>
      </c>
      <c r="H6966" s="5" t="str">
        <f t="shared" si="4"/>
        <v/>
      </c>
      <c r="I6966" t="str">
        <f t="shared" si="1"/>
        <v>X</v>
      </c>
      <c r="J6966" s="6">
        <f t="shared" si="6"/>
        <v>-2</v>
      </c>
      <c r="K6966" s="6">
        <f t="shared" si="5"/>
        <v>201</v>
      </c>
      <c r="N6966" s="7" t="s">
        <v>7798</v>
      </c>
      <c r="O6966" s="7">
        <v>203.0</v>
      </c>
      <c r="P6966" s="12" t="s">
        <v>7999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101b</v>
      </c>
      <c r="G6967" s="8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-2</v>
      </c>
      <c r="K6967" s="6">
        <f t="shared" si="5"/>
        <v>202</v>
      </c>
      <c r="N6967" s="7" t="s">
        <v>7798</v>
      </c>
      <c r="O6967" s="7">
        <v>204.0</v>
      </c>
      <c r="P6967" s="12" t="s">
        <v>8000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102a</v>
      </c>
      <c r="G6968" s="8" t="str">
        <f t="shared" si="7"/>
        <v>བརྒྱ་ གཉིས་</v>
      </c>
      <c r="H6968" s="5" t="str">
        <f t="shared" si="4"/>
        <v/>
      </c>
      <c r="I6968" t="str">
        <f t="shared" si="1"/>
        <v>X</v>
      </c>
      <c r="J6968" s="6">
        <f t="shared" si="6"/>
        <v>-2</v>
      </c>
      <c r="K6968" s="6">
        <f t="shared" si="5"/>
        <v>203</v>
      </c>
      <c r="N6968" s="7" t="s">
        <v>7798</v>
      </c>
      <c r="O6968" s="7">
        <v>205.0</v>
      </c>
      <c r="P6968" s="12" t="s">
        <v>8001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102b</v>
      </c>
      <c r="G6969" s="8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-2</v>
      </c>
      <c r="K6969" s="6">
        <f t="shared" si="5"/>
        <v>204</v>
      </c>
      <c r="N6969" s="7" t="s">
        <v>7798</v>
      </c>
      <c r="O6969" s="7">
        <v>206.0</v>
      </c>
      <c r="P6969" s="12" t="s">
        <v>8002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103a</v>
      </c>
      <c r="G6970" s="8" t="str">
        <f t="shared" si="7"/>
        <v>བརྒྱ་ གསུམ་</v>
      </c>
      <c r="H6970" s="5" t="str">
        <f t="shared" si="4"/>
        <v/>
      </c>
      <c r="I6970" t="str">
        <f t="shared" si="1"/>
        <v>X</v>
      </c>
      <c r="J6970" s="6">
        <f t="shared" si="6"/>
        <v>-2</v>
      </c>
      <c r="K6970" s="6">
        <f t="shared" si="5"/>
        <v>205</v>
      </c>
      <c r="N6970" s="7" t="s">
        <v>7798</v>
      </c>
      <c r="O6970" s="7">
        <v>207.0</v>
      </c>
      <c r="P6970" s="12" t="s">
        <v>8003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103b</v>
      </c>
      <c r="G6971" s="8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-2</v>
      </c>
      <c r="K6971" s="6">
        <f t="shared" si="5"/>
        <v>206</v>
      </c>
      <c r="N6971" s="7" t="s">
        <v>7798</v>
      </c>
      <c r="O6971" s="7">
        <v>208.0</v>
      </c>
      <c r="P6971" s="12" t="s">
        <v>8004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104a</v>
      </c>
      <c r="G6972" s="8" t="str">
        <f t="shared" si="7"/>
        <v>བརྒྱ་ བཞི་</v>
      </c>
      <c r="H6972" s="5" t="str">
        <f t="shared" si="4"/>
        <v/>
      </c>
      <c r="I6972" t="str">
        <f t="shared" si="1"/>
        <v>X</v>
      </c>
      <c r="J6972" s="6">
        <f t="shared" si="6"/>
        <v>-2</v>
      </c>
      <c r="K6972" s="6">
        <f t="shared" si="5"/>
        <v>207</v>
      </c>
      <c r="N6972" s="7" t="s">
        <v>7798</v>
      </c>
      <c r="O6972" s="7">
        <v>209.0</v>
      </c>
      <c r="P6972" s="12" t="s">
        <v>8005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104b</v>
      </c>
      <c r="G6973" s="8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-2</v>
      </c>
      <c r="K6973" s="6">
        <f t="shared" si="5"/>
        <v>208</v>
      </c>
      <c r="N6973" s="7" t="s">
        <v>7798</v>
      </c>
      <c r="O6973" s="7">
        <v>210.0</v>
      </c>
      <c r="P6973" s="12" t="s">
        <v>8006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105a</v>
      </c>
      <c r="G6974" s="8" t="str">
        <f t="shared" si="7"/>
        <v>བརྒྱ་ ལྔ་</v>
      </c>
      <c r="H6974" s="5" t="str">
        <f t="shared" si="4"/>
        <v/>
      </c>
      <c r="I6974" t="str">
        <f t="shared" si="1"/>
        <v>X</v>
      </c>
      <c r="J6974" s="6">
        <f t="shared" si="6"/>
        <v>-2</v>
      </c>
      <c r="K6974" s="6">
        <f t="shared" si="5"/>
        <v>209</v>
      </c>
      <c r="N6974" s="7" t="s">
        <v>7798</v>
      </c>
      <c r="O6974" s="7">
        <v>211.0</v>
      </c>
      <c r="P6974" s="12" t="s">
        <v>8007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105b</v>
      </c>
      <c r="G6975" s="8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-2</v>
      </c>
      <c r="K6975" s="6">
        <f t="shared" si="5"/>
        <v>210</v>
      </c>
      <c r="N6975" s="7" t="s">
        <v>7798</v>
      </c>
      <c r="O6975" s="7">
        <v>212.0</v>
      </c>
      <c r="P6975" s="12" t="s">
        <v>8008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106a</v>
      </c>
      <c r="G6976" s="8" t="str">
        <f t="shared" si="7"/>
        <v>བརྒྱ་ དྲུག་</v>
      </c>
      <c r="H6976" s="5" t="str">
        <f t="shared" si="4"/>
        <v/>
      </c>
      <c r="I6976" t="str">
        <f t="shared" si="1"/>
        <v>X</v>
      </c>
      <c r="J6976" s="6">
        <f t="shared" si="6"/>
        <v>-2</v>
      </c>
      <c r="K6976" s="6">
        <f t="shared" si="5"/>
        <v>211</v>
      </c>
      <c r="N6976" s="7" t="s">
        <v>7798</v>
      </c>
      <c r="O6976" s="7">
        <v>213.0</v>
      </c>
      <c r="P6976" s="12" t="s">
        <v>8009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106b</v>
      </c>
      <c r="G6977" s="8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-2</v>
      </c>
      <c r="K6977" s="6">
        <f t="shared" si="5"/>
        <v>212</v>
      </c>
      <c r="N6977" s="7" t="s">
        <v>7798</v>
      </c>
      <c r="O6977" s="7">
        <v>214.0</v>
      </c>
      <c r="P6977" s="12" t="s">
        <v>8010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107a</v>
      </c>
      <c r="G6978" s="8" t="str">
        <f t="shared" si="7"/>
        <v>བརྒྱ་ བདུན་</v>
      </c>
      <c r="H6978" s="5" t="str">
        <f t="shared" si="4"/>
        <v/>
      </c>
      <c r="I6978" t="str">
        <f t="shared" si="1"/>
        <v>X</v>
      </c>
      <c r="J6978" s="6">
        <f t="shared" si="6"/>
        <v>-2</v>
      </c>
      <c r="K6978" s="6">
        <f t="shared" si="5"/>
        <v>213</v>
      </c>
      <c r="N6978" s="7" t="s">
        <v>7798</v>
      </c>
      <c r="O6978" s="7">
        <v>215.0</v>
      </c>
      <c r="P6978" s="12" t="s">
        <v>8011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107b</v>
      </c>
      <c r="G6979" s="8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-2</v>
      </c>
      <c r="K6979" s="6">
        <f t="shared" si="5"/>
        <v>214</v>
      </c>
      <c r="N6979" s="7" t="s">
        <v>7798</v>
      </c>
      <c r="O6979" s="7">
        <v>216.0</v>
      </c>
      <c r="P6979" s="12" t="s">
        <v>8012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108a</v>
      </c>
      <c r="G6980" s="8" t="str">
        <f t="shared" si="7"/>
        <v>བརྒྱ་ བརྒྱད་</v>
      </c>
      <c r="H6980" s="5" t="str">
        <f t="shared" si="4"/>
        <v/>
      </c>
      <c r="I6980" t="str">
        <f t="shared" si="1"/>
        <v>X</v>
      </c>
      <c r="J6980" s="6">
        <f t="shared" si="6"/>
        <v>-2</v>
      </c>
      <c r="K6980" s="6">
        <f t="shared" si="5"/>
        <v>215</v>
      </c>
      <c r="N6980" s="7" t="s">
        <v>7798</v>
      </c>
      <c r="O6980" s="7">
        <v>217.0</v>
      </c>
      <c r="P6980" s="12" t="s">
        <v>8013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108b</v>
      </c>
      <c r="G6981" s="8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-2</v>
      </c>
      <c r="K6981" s="6">
        <f t="shared" si="5"/>
        <v>216</v>
      </c>
      <c r="N6981" s="7" t="s">
        <v>7798</v>
      </c>
      <c r="O6981" s="7">
        <v>218.0</v>
      </c>
      <c r="P6981" s="12" t="s">
        <v>8014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109a</v>
      </c>
      <c r="G6982" s="8" t="str">
        <f t="shared" si="7"/>
        <v>བརྒྱ་ དགུ་</v>
      </c>
      <c r="H6982" s="5" t="str">
        <f t="shared" si="4"/>
        <v/>
      </c>
      <c r="I6982" t="str">
        <f t="shared" si="1"/>
        <v>X</v>
      </c>
      <c r="J6982" s="6">
        <f t="shared" si="6"/>
        <v>-2</v>
      </c>
      <c r="K6982" s="6">
        <f t="shared" si="5"/>
        <v>217</v>
      </c>
      <c r="N6982" s="7" t="s">
        <v>7798</v>
      </c>
      <c r="O6982" s="7">
        <v>219.0</v>
      </c>
      <c r="P6982" s="12" t="s">
        <v>8015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109b</v>
      </c>
      <c r="G6983" s="8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-2</v>
      </c>
      <c r="K6983" s="6">
        <f t="shared" si="5"/>
        <v>218</v>
      </c>
      <c r="N6983" s="7" t="s">
        <v>7798</v>
      </c>
      <c r="O6983" s="7">
        <v>220.0</v>
      </c>
      <c r="P6983" s="12" t="s">
        <v>8016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110a</v>
      </c>
      <c r="G6984" s="8" t="str">
        <f t="shared" si="7"/>
        <v>བརྒྱ་ བཅུ་</v>
      </c>
      <c r="H6984" s="5" t="str">
        <f t="shared" si="4"/>
        <v/>
      </c>
      <c r="I6984" t="str">
        <f t="shared" si="1"/>
        <v>X</v>
      </c>
      <c r="J6984" s="6">
        <f t="shared" si="6"/>
        <v>-2</v>
      </c>
      <c r="K6984" s="6">
        <f t="shared" si="5"/>
        <v>219</v>
      </c>
      <c r="N6984" s="7" t="s">
        <v>7798</v>
      </c>
      <c r="O6984" s="7">
        <v>221.0</v>
      </c>
      <c r="P6984" s="12" t="s">
        <v>8017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110b</v>
      </c>
      <c r="G6985" s="8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-2</v>
      </c>
      <c r="K6985" s="6">
        <f t="shared" si="5"/>
        <v>220</v>
      </c>
      <c r="N6985" s="7" t="s">
        <v>7798</v>
      </c>
      <c r="O6985" s="7">
        <v>222.0</v>
      </c>
      <c r="P6985" s="12" t="s">
        <v>8018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111a</v>
      </c>
      <c r="G6986" s="8" t="str">
        <f t="shared" si="7"/>
        <v>བརྒྱ་ བཅུ་གཅིག་</v>
      </c>
      <c r="H6986" s="5" t="str">
        <f t="shared" si="4"/>
        <v/>
      </c>
      <c r="I6986" t="str">
        <f t="shared" si="1"/>
        <v>X</v>
      </c>
      <c r="J6986" s="6">
        <f t="shared" si="6"/>
        <v>-2</v>
      </c>
      <c r="K6986" s="6">
        <f t="shared" si="5"/>
        <v>221</v>
      </c>
      <c r="N6986" s="7" t="s">
        <v>7798</v>
      </c>
      <c r="O6986" s="7">
        <v>223.0</v>
      </c>
      <c r="P6986" s="12" t="s">
        <v>8019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111b</v>
      </c>
      <c r="G6987" s="8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-2</v>
      </c>
      <c r="K6987" s="6">
        <f t="shared" si="5"/>
        <v>222</v>
      </c>
      <c r="N6987" s="7" t="s">
        <v>7798</v>
      </c>
      <c r="O6987" s="7">
        <v>224.0</v>
      </c>
      <c r="P6987" s="12" t="s">
        <v>8020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112a</v>
      </c>
      <c r="G6988" s="8" t="str">
        <f t="shared" si="7"/>
        <v>བརྒྱ་ བཅུ་གཉིས་</v>
      </c>
      <c r="H6988" s="5" t="str">
        <f t="shared" si="4"/>
        <v/>
      </c>
      <c r="I6988" t="str">
        <f t="shared" si="1"/>
        <v>X</v>
      </c>
      <c r="J6988" s="6">
        <f t="shared" si="6"/>
        <v>-2</v>
      </c>
      <c r="K6988" s="6">
        <f t="shared" si="5"/>
        <v>223</v>
      </c>
      <c r="N6988" s="7" t="s">
        <v>7798</v>
      </c>
      <c r="O6988" s="7">
        <v>225.0</v>
      </c>
      <c r="P6988" s="12" t="s">
        <v>8021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112b</v>
      </c>
      <c r="G6989" s="8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-2</v>
      </c>
      <c r="K6989" s="6">
        <f t="shared" si="5"/>
        <v>224</v>
      </c>
      <c r="N6989" s="7" t="s">
        <v>7798</v>
      </c>
      <c r="O6989" s="7">
        <v>226.0</v>
      </c>
      <c r="P6989" s="12" t="s">
        <v>8022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113a</v>
      </c>
      <c r="G6990" s="8" t="str">
        <f t="shared" si="7"/>
        <v>བརྒྱ་ བཅུ་གསུམ་</v>
      </c>
      <c r="H6990" s="5" t="str">
        <f t="shared" si="4"/>
        <v/>
      </c>
      <c r="I6990" t="str">
        <f t="shared" si="1"/>
        <v>X</v>
      </c>
      <c r="J6990" s="6">
        <f t="shared" si="6"/>
        <v>-2</v>
      </c>
      <c r="K6990" s="6">
        <f t="shared" si="5"/>
        <v>225</v>
      </c>
      <c r="N6990" s="7" t="s">
        <v>7798</v>
      </c>
      <c r="O6990" s="7">
        <v>227.0</v>
      </c>
      <c r="P6990" s="12" t="s">
        <v>8023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113b</v>
      </c>
      <c r="G6991" s="8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-2</v>
      </c>
      <c r="K6991" s="6">
        <f t="shared" si="5"/>
        <v>226</v>
      </c>
      <c r="N6991" s="7" t="s">
        <v>7798</v>
      </c>
      <c r="O6991" s="7">
        <v>228.0</v>
      </c>
      <c r="P6991" s="12" t="s">
        <v>8024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114a</v>
      </c>
      <c r="G6992" s="8" t="str">
        <f t="shared" si="7"/>
        <v>བརྒྱ་ བཅུ་བཞི་</v>
      </c>
      <c r="H6992" s="5" t="str">
        <f t="shared" si="4"/>
        <v/>
      </c>
      <c r="I6992" t="str">
        <f t="shared" si="1"/>
        <v>X</v>
      </c>
      <c r="J6992" s="6">
        <f t="shared" si="6"/>
        <v>-2</v>
      </c>
      <c r="K6992" s="6">
        <f t="shared" si="5"/>
        <v>227</v>
      </c>
      <c r="N6992" s="7" t="s">
        <v>7798</v>
      </c>
      <c r="O6992" s="7">
        <v>229.0</v>
      </c>
      <c r="P6992" s="12" t="s">
        <v>8025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114b</v>
      </c>
      <c r="G6993" s="8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-2</v>
      </c>
      <c r="K6993" s="6">
        <f t="shared" si="5"/>
        <v>228</v>
      </c>
      <c r="N6993" s="7" t="s">
        <v>7798</v>
      </c>
      <c r="O6993" s="7">
        <v>230.0</v>
      </c>
      <c r="P6993" s="12" t="s">
        <v>8026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115a</v>
      </c>
      <c r="G6994" s="8" t="str">
        <f t="shared" si="7"/>
        <v>བརྒྱ་ བཅོ་ལྔ་</v>
      </c>
      <c r="H6994" s="5" t="str">
        <f t="shared" si="4"/>
        <v/>
      </c>
      <c r="I6994" t="str">
        <f t="shared" si="1"/>
        <v>X</v>
      </c>
      <c r="J6994" s="6">
        <f t="shared" si="6"/>
        <v>-2</v>
      </c>
      <c r="K6994" s="6">
        <f t="shared" si="5"/>
        <v>229</v>
      </c>
      <c r="N6994" s="7" t="s">
        <v>7798</v>
      </c>
      <c r="O6994" s="7">
        <v>231.0</v>
      </c>
      <c r="P6994" s="12" t="s">
        <v>8027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115b</v>
      </c>
      <c r="G6995" s="8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-2</v>
      </c>
      <c r="K6995" s="6">
        <f t="shared" si="5"/>
        <v>230</v>
      </c>
      <c r="N6995" s="7" t="s">
        <v>7798</v>
      </c>
      <c r="O6995" s="7">
        <v>232.0</v>
      </c>
      <c r="P6995" s="12" t="s">
        <v>8028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116a</v>
      </c>
      <c r="G6996" s="8" t="str">
        <f t="shared" si="7"/>
        <v>བརྒྱ་ བཅུ་དྲུག་</v>
      </c>
      <c r="H6996" s="5" t="str">
        <f t="shared" si="4"/>
        <v/>
      </c>
      <c r="I6996" t="str">
        <f t="shared" si="1"/>
        <v>X</v>
      </c>
      <c r="J6996" s="6">
        <f t="shared" si="6"/>
        <v>-2</v>
      </c>
      <c r="K6996" s="6">
        <f t="shared" si="5"/>
        <v>231</v>
      </c>
      <c r="N6996" s="7" t="s">
        <v>7798</v>
      </c>
      <c r="O6996" s="7">
        <v>233.0</v>
      </c>
      <c r="P6996" s="12" t="s">
        <v>8029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116b</v>
      </c>
      <c r="G6997" s="8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-2</v>
      </c>
      <c r="K6997" s="6">
        <f t="shared" si="5"/>
        <v>232</v>
      </c>
      <c r="N6997" s="7" t="s">
        <v>7798</v>
      </c>
      <c r="O6997" s="7">
        <v>234.0</v>
      </c>
      <c r="P6997" s="12" t="s">
        <v>8030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117a</v>
      </c>
      <c r="G6998" s="8" t="str">
        <f t="shared" si="7"/>
        <v>བརྒྱ་ བཅུ་བདུན་</v>
      </c>
      <c r="H6998" s="5" t="str">
        <f t="shared" si="4"/>
        <v/>
      </c>
      <c r="I6998" t="str">
        <f t="shared" si="1"/>
        <v>X</v>
      </c>
      <c r="J6998" s="6">
        <f t="shared" si="6"/>
        <v>-2</v>
      </c>
      <c r="K6998" s="6">
        <f t="shared" si="5"/>
        <v>233</v>
      </c>
      <c r="N6998" s="7" t="s">
        <v>7798</v>
      </c>
      <c r="O6998" s="7">
        <v>235.0</v>
      </c>
      <c r="P6998" s="12" t="s">
        <v>8031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117b</v>
      </c>
      <c r="G6999" s="8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-2</v>
      </c>
      <c r="K6999" s="6">
        <f t="shared" si="5"/>
        <v>234</v>
      </c>
      <c r="N6999" s="7" t="s">
        <v>7798</v>
      </c>
      <c r="O6999" s="7">
        <v>236.0</v>
      </c>
      <c r="P6999" s="12" t="s">
        <v>8032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118a</v>
      </c>
      <c r="G7000" s="8" t="str">
        <f t="shared" si="7"/>
        <v>བརྒྱ་ བཅོ་བརྒྱད་</v>
      </c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235</v>
      </c>
      <c r="N7000" s="7" t="s">
        <v>7798</v>
      </c>
      <c r="O7000" s="7">
        <v>237.0</v>
      </c>
      <c r="P7000" s="12" t="s">
        <v>8033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118b</v>
      </c>
      <c r="G7001" s="8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-2</v>
      </c>
      <c r="K7001" s="6">
        <f t="shared" si="5"/>
        <v>236</v>
      </c>
      <c r="N7001" s="7" t="s">
        <v>7798</v>
      </c>
      <c r="O7001" s="7">
        <v>238.0</v>
      </c>
      <c r="P7001" s="12" t="s">
        <v>8034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119a</v>
      </c>
      <c r="G7002" s="8" t="str">
        <f t="shared" si="7"/>
        <v>བརྒྱ་ བཅུ་དགུ་</v>
      </c>
      <c r="H7002" s="5" t="str">
        <f t="shared" si="4"/>
        <v/>
      </c>
      <c r="I7002" t="str">
        <f t="shared" si="1"/>
        <v>X</v>
      </c>
      <c r="J7002" s="6">
        <f t="shared" si="6"/>
        <v>-2</v>
      </c>
      <c r="K7002" s="6">
        <f t="shared" si="5"/>
        <v>237</v>
      </c>
      <c r="N7002" s="7" t="s">
        <v>7798</v>
      </c>
      <c r="O7002" s="7">
        <v>239.0</v>
      </c>
      <c r="P7002" s="12" t="s">
        <v>8035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119b</v>
      </c>
      <c r="G7003" s="8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-2</v>
      </c>
      <c r="K7003" s="6">
        <f t="shared" si="5"/>
        <v>238</v>
      </c>
      <c r="N7003" s="7" t="s">
        <v>7798</v>
      </c>
      <c r="O7003" s="7">
        <v>240.0</v>
      </c>
      <c r="P7003" s="12" t="s">
        <v>8036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120a</v>
      </c>
      <c r="G7004" s="8" t="str">
        <f t="shared" si="7"/>
        <v>བརྒྱ་ ཉི་ཤུ</v>
      </c>
      <c r="H7004" s="5" t="str">
        <f t="shared" si="4"/>
        <v/>
      </c>
      <c r="I7004" t="str">
        <f t="shared" si="1"/>
        <v>X</v>
      </c>
      <c r="J7004" s="6">
        <f t="shared" si="6"/>
        <v>-2</v>
      </c>
      <c r="K7004" s="6">
        <f t="shared" si="5"/>
        <v>239</v>
      </c>
      <c r="N7004" s="7" t="s">
        <v>7798</v>
      </c>
      <c r="O7004" s="7">
        <v>241.0</v>
      </c>
      <c r="P7004" s="12" t="s">
        <v>8037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120b</v>
      </c>
      <c r="G7005" s="8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-2</v>
      </c>
      <c r="K7005" s="6">
        <f t="shared" si="5"/>
        <v>240</v>
      </c>
      <c r="N7005" s="7" t="s">
        <v>7798</v>
      </c>
      <c r="O7005" s="7">
        <v>242.0</v>
      </c>
      <c r="P7005" s="12" t="s">
        <v>8038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121a</v>
      </c>
      <c r="G7006" s="8" t="str">
        <f t="shared" si="7"/>
        <v>བརྒྱ་ ཉེར་གཅིག་</v>
      </c>
      <c r="H7006" s="5" t="str">
        <f t="shared" si="4"/>
        <v/>
      </c>
      <c r="I7006" t="str">
        <f t="shared" si="1"/>
        <v>X</v>
      </c>
      <c r="J7006" s="6">
        <f t="shared" si="6"/>
        <v>-2</v>
      </c>
      <c r="K7006" s="6">
        <f t="shared" si="5"/>
        <v>241</v>
      </c>
      <c r="N7006" s="7" t="s">
        <v>7798</v>
      </c>
      <c r="O7006" s="7">
        <v>243.0</v>
      </c>
      <c r="P7006" s="12" t="s">
        <v>8039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121b</v>
      </c>
      <c r="G7007" s="8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-2</v>
      </c>
      <c r="K7007" s="6">
        <f t="shared" si="5"/>
        <v>242</v>
      </c>
      <c r="N7007" s="7" t="s">
        <v>7798</v>
      </c>
      <c r="O7007" s="7">
        <v>244.0</v>
      </c>
      <c r="P7007" s="12" t="s">
        <v>8040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122a</v>
      </c>
      <c r="G7008" s="8" t="str">
        <f t="shared" si="7"/>
        <v>བརྒྱ་ ཉེར་གཉིས་</v>
      </c>
      <c r="H7008" s="5" t="str">
        <f t="shared" si="4"/>
        <v/>
      </c>
      <c r="I7008" t="str">
        <f t="shared" si="1"/>
        <v>X</v>
      </c>
      <c r="J7008" s="6">
        <f t="shared" si="6"/>
        <v>-2</v>
      </c>
      <c r="K7008" s="6">
        <f t="shared" si="5"/>
        <v>243</v>
      </c>
      <c r="N7008" s="7" t="s">
        <v>7798</v>
      </c>
      <c r="O7008" s="7">
        <v>245.0</v>
      </c>
      <c r="P7008" s="12" t="s">
        <v>8041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122b</v>
      </c>
      <c r="G7009" s="8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-2</v>
      </c>
      <c r="K7009" s="6">
        <f t="shared" si="5"/>
        <v>244</v>
      </c>
      <c r="N7009" s="7" t="s">
        <v>7798</v>
      </c>
      <c r="O7009" s="7">
        <v>246.0</v>
      </c>
      <c r="P7009" s="12" t="s">
        <v>8042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123a</v>
      </c>
      <c r="G7010" s="8" t="str">
        <f t="shared" si="7"/>
        <v>བརྒྱ་ ཉེར་གསུམ་</v>
      </c>
      <c r="H7010" s="5" t="str">
        <f t="shared" si="4"/>
        <v/>
      </c>
      <c r="I7010" t="str">
        <f t="shared" si="1"/>
        <v>X</v>
      </c>
      <c r="J7010" s="6">
        <f t="shared" si="6"/>
        <v>-2</v>
      </c>
      <c r="K7010" s="6">
        <f t="shared" si="5"/>
        <v>245</v>
      </c>
      <c r="N7010" s="7" t="s">
        <v>7798</v>
      </c>
      <c r="O7010" s="7">
        <v>247.0</v>
      </c>
      <c r="P7010" s="12" t="s">
        <v>8043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123b</v>
      </c>
      <c r="G7011" s="8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246</v>
      </c>
      <c r="N7011" s="7" t="s">
        <v>7798</v>
      </c>
      <c r="O7011" s="7">
        <v>248.0</v>
      </c>
      <c r="P7011" s="12" t="s">
        <v>8044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124a</v>
      </c>
      <c r="G7012" s="8" t="str">
        <f t="shared" si="7"/>
        <v>བརྒྱ་ ཉེར་བཞི་</v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247</v>
      </c>
      <c r="N7012" s="7" t="s">
        <v>7798</v>
      </c>
      <c r="O7012" s="7">
        <v>249.0</v>
      </c>
      <c r="P7012" s="12" t="s">
        <v>8045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124b</v>
      </c>
      <c r="G7013" s="8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248</v>
      </c>
      <c r="N7013" s="7" t="s">
        <v>7798</v>
      </c>
      <c r="O7013" s="7">
        <v>250.0</v>
      </c>
      <c r="P7013" s="12" t="s">
        <v>8046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125a</v>
      </c>
      <c r="G7014" s="8" t="str">
        <f t="shared" si="7"/>
        <v>བརྒྱ་ ཉེར་ལྔ་</v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249</v>
      </c>
      <c r="N7014" s="7" t="s">
        <v>7798</v>
      </c>
      <c r="O7014" s="7">
        <v>251.0</v>
      </c>
      <c r="P7014" s="12" t="s">
        <v>8047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125b</v>
      </c>
      <c r="G7015" s="8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250</v>
      </c>
      <c r="N7015" s="7" t="s">
        <v>7798</v>
      </c>
      <c r="O7015" s="7">
        <v>252.0</v>
      </c>
      <c r="P7015" s="12" t="s">
        <v>8048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126a</v>
      </c>
      <c r="G7016" s="8" t="str">
        <f t="shared" si="7"/>
        <v>བརྒྱ་ ཉེར་དྲུག་</v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251</v>
      </c>
      <c r="N7016" s="7" t="s">
        <v>7798</v>
      </c>
      <c r="O7016" s="7">
        <v>253.0</v>
      </c>
      <c r="P7016" s="12" t="s">
        <v>8049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126b</v>
      </c>
      <c r="G7017" s="8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252</v>
      </c>
      <c r="N7017" s="7" t="s">
        <v>7798</v>
      </c>
      <c r="O7017" s="7">
        <v>254.0</v>
      </c>
      <c r="P7017" s="12" t="s">
        <v>8050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127a</v>
      </c>
      <c r="G7018" s="8" t="str">
        <f t="shared" si="7"/>
        <v>བརྒྱ་ ཉེར་བདུན་</v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253</v>
      </c>
      <c r="N7018" s="7" t="s">
        <v>7798</v>
      </c>
      <c r="O7018" s="7">
        <v>255.0</v>
      </c>
      <c r="P7018" s="12" t="s">
        <v>8051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127b</v>
      </c>
      <c r="G7019" s="8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254</v>
      </c>
      <c r="N7019" s="7" t="s">
        <v>7798</v>
      </c>
      <c r="O7019" s="7">
        <v>256.0</v>
      </c>
      <c r="P7019" s="12" t="s">
        <v>8052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128a</v>
      </c>
      <c r="G7020" s="8" t="str">
        <f t="shared" si="7"/>
        <v>བརྒྱ་ ཉེར་བརྒྱད་</v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255</v>
      </c>
      <c r="N7020" s="7" t="s">
        <v>7798</v>
      </c>
      <c r="O7020" s="7">
        <v>257.0</v>
      </c>
      <c r="P7020" s="12" t="s">
        <v>8053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128b</v>
      </c>
      <c r="G7021" s="8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256</v>
      </c>
      <c r="N7021" s="7" t="s">
        <v>7798</v>
      </c>
      <c r="O7021" s="7">
        <v>258.0</v>
      </c>
      <c r="P7021" s="12" t="s">
        <v>8054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129a</v>
      </c>
      <c r="G7022" s="8" t="str">
        <f t="shared" si="7"/>
        <v>བརྒྱ་ ཉེར་དགུ་</v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257</v>
      </c>
      <c r="N7022" s="7" t="s">
        <v>7798</v>
      </c>
      <c r="O7022" s="7">
        <v>259.0</v>
      </c>
      <c r="P7022" s="12" t="s">
        <v>8055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129b</v>
      </c>
      <c r="G7023" s="8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258</v>
      </c>
      <c r="N7023" s="7" t="s">
        <v>7798</v>
      </c>
      <c r="O7023" s="7">
        <v>260.0</v>
      </c>
      <c r="P7023" s="12" t="s">
        <v>8056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130a</v>
      </c>
      <c r="G7024" s="8" t="str">
        <f t="shared" si="7"/>
        <v>བརྒྱ་ སུམ་བཅུ་</v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259</v>
      </c>
      <c r="N7024" s="7" t="s">
        <v>7798</v>
      </c>
      <c r="O7024" s="7">
        <v>261.0</v>
      </c>
      <c r="P7024" s="12" t="s">
        <v>8057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130b</v>
      </c>
      <c r="G7025" s="8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260</v>
      </c>
      <c r="N7025" s="7" t="s">
        <v>7798</v>
      </c>
      <c r="O7025" s="7">
        <v>262.0</v>
      </c>
      <c r="P7025" s="12" t="s">
        <v>8058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131a</v>
      </c>
      <c r="G7026" s="8" t="str">
        <f t="shared" si="7"/>
        <v>བརྒྱ་ སོ་གཅིག་</v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261</v>
      </c>
      <c r="N7026" s="7" t="s">
        <v>7798</v>
      </c>
      <c r="O7026" s="7">
        <v>263.0</v>
      </c>
      <c r="P7026" s="12" t="s">
        <v>8059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131b</v>
      </c>
      <c r="G7027" s="8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262</v>
      </c>
      <c r="N7027" s="7" t="s">
        <v>7798</v>
      </c>
      <c r="O7027" s="7">
        <v>264.0</v>
      </c>
      <c r="P7027" s="12" t="s">
        <v>8060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132a</v>
      </c>
      <c r="G7028" s="8" t="str">
        <f t="shared" si="7"/>
        <v>བརྒྱ་ སོ་གཉིས་</v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263</v>
      </c>
      <c r="N7028" s="7" t="s">
        <v>7798</v>
      </c>
      <c r="O7028" s="7">
        <v>265.0</v>
      </c>
      <c r="P7028" s="12" t="s">
        <v>8061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132b</v>
      </c>
      <c r="G7029" s="8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264</v>
      </c>
      <c r="N7029" s="7" t="s">
        <v>7798</v>
      </c>
      <c r="O7029" s="7">
        <v>266.0</v>
      </c>
      <c r="P7029" s="12" t="s">
        <v>8062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133a</v>
      </c>
      <c r="G7030" s="8" t="str">
        <f t="shared" si="7"/>
        <v>བརྒྱ་ སོ་གསུམ་</v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265</v>
      </c>
      <c r="N7030" s="7" t="s">
        <v>7798</v>
      </c>
      <c r="O7030" s="7">
        <v>267.0</v>
      </c>
      <c r="P7030" s="12" t="s">
        <v>8063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133b</v>
      </c>
      <c r="G7031" s="8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266</v>
      </c>
      <c r="N7031" s="7" t="s">
        <v>7798</v>
      </c>
      <c r="O7031" s="7">
        <v>268.0</v>
      </c>
      <c r="P7031" s="12" t="s">
        <v>8064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134a</v>
      </c>
      <c r="G7032" s="8" t="str">
        <f t="shared" si="7"/>
        <v>བརྒྱ་ སོ་བཞི་</v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267</v>
      </c>
      <c r="N7032" s="7" t="s">
        <v>7798</v>
      </c>
      <c r="O7032" s="7">
        <v>269.0</v>
      </c>
      <c r="P7032" s="12" t="s">
        <v>8065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134b</v>
      </c>
      <c r="G7033" s="8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268</v>
      </c>
      <c r="N7033" s="7" t="s">
        <v>7798</v>
      </c>
      <c r="O7033" s="7">
        <v>270.0</v>
      </c>
      <c r="P7033" s="12" t="s">
        <v>8066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135a</v>
      </c>
      <c r="G7034" s="8" t="str">
        <f t="shared" si="7"/>
        <v>བརྒྱ་ སོ་ལྔ་</v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269</v>
      </c>
      <c r="N7034" s="7" t="s">
        <v>7798</v>
      </c>
      <c r="O7034" s="7">
        <v>271.0</v>
      </c>
      <c r="P7034" s="12" t="s">
        <v>8067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135b</v>
      </c>
      <c r="G7035" s="8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270</v>
      </c>
      <c r="N7035" s="7" t="s">
        <v>7798</v>
      </c>
      <c r="O7035" s="7">
        <v>272.0</v>
      </c>
      <c r="P7035" s="12" t="s">
        <v>8068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136a</v>
      </c>
      <c r="G7036" s="8" t="str">
        <f t="shared" si="7"/>
        <v>བརྒྱ་ སོ་དྲུག་</v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271</v>
      </c>
      <c r="N7036" s="7" t="s">
        <v>7798</v>
      </c>
      <c r="O7036" s="7">
        <v>273.0</v>
      </c>
      <c r="P7036" s="12" t="s">
        <v>8069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136b</v>
      </c>
      <c r="G7037" s="8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272</v>
      </c>
      <c r="N7037" s="7" t="s">
        <v>7798</v>
      </c>
      <c r="O7037" s="7">
        <v>274.0</v>
      </c>
      <c r="P7037" s="12" t="s">
        <v>8070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137a</v>
      </c>
      <c r="G7038" s="8" t="str">
        <f t="shared" si="7"/>
        <v>བརྒྱ་ སོ་བདུན་</v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273</v>
      </c>
      <c r="N7038" s="7" t="s">
        <v>7798</v>
      </c>
      <c r="O7038" s="7">
        <v>275.0</v>
      </c>
      <c r="P7038" s="12" t="s">
        <v>8071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137b</v>
      </c>
      <c r="G7039" s="8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274</v>
      </c>
      <c r="N7039" s="7" t="s">
        <v>7798</v>
      </c>
      <c r="O7039" s="7">
        <v>276.0</v>
      </c>
      <c r="P7039" s="12" t="s">
        <v>8072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138a</v>
      </c>
      <c r="G7040" s="8" t="str">
        <f t="shared" si="7"/>
        <v>བརྒྱ་ སོ་བརྒྱད་</v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275</v>
      </c>
      <c r="N7040" s="7" t="s">
        <v>7798</v>
      </c>
      <c r="O7040" s="7">
        <v>277.0</v>
      </c>
      <c r="P7040" s="12" t="s">
        <v>8073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138b</v>
      </c>
      <c r="G7041" s="8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276</v>
      </c>
      <c r="N7041" s="7" t="s">
        <v>7798</v>
      </c>
      <c r="O7041" s="7">
        <v>278.0</v>
      </c>
      <c r="P7041" s="12" t="s">
        <v>8074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139a</v>
      </c>
      <c r="G7042" s="8" t="str">
        <f t="shared" si="7"/>
        <v>བརྒྱ་ སོ་དགུ་</v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277</v>
      </c>
      <c r="N7042" s="7" t="s">
        <v>7798</v>
      </c>
      <c r="O7042" s="7">
        <v>279.0</v>
      </c>
      <c r="P7042" s="12" t="s">
        <v>8075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139b</v>
      </c>
      <c r="G7043" s="8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278</v>
      </c>
      <c r="N7043" s="7" t="s">
        <v>7798</v>
      </c>
      <c r="O7043" s="7">
        <v>280.0</v>
      </c>
      <c r="P7043" s="12" t="s">
        <v>8076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140a</v>
      </c>
      <c r="G7044" s="8" t="str">
        <f t="shared" si="7"/>
        <v>བརྒྱ་ བཞི་བཅུ་</v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279</v>
      </c>
      <c r="N7044" s="7" t="s">
        <v>7798</v>
      </c>
      <c r="O7044" s="7">
        <v>281.0</v>
      </c>
      <c r="P7044" s="12" t="s">
        <v>8077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140b</v>
      </c>
      <c r="G7045" s="8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280</v>
      </c>
      <c r="N7045" s="7" t="s">
        <v>7798</v>
      </c>
      <c r="O7045" s="7">
        <v>282.0</v>
      </c>
      <c r="P7045" s="12" t="s">
        <v>8078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141a</v>
      </c>
      <c r="G7046" s="8" t="str">
        <f t="shared" si="7"/>
        <v>བརྒྱ་ ཞེ་གཅིག་</v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281</v>
      </c>
      <c r="N7046" s="7" t="s">
        <v>7798</v>
      </c>
      <c r="O7046" s="7">
        <v>283.0</v>
      </c>
      <c r="P7046" s="12" t="s">
        <v>8079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141b</v>
      </c>
      <c r="G7047" s="8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282</v>
      </c>
      <c r="N7047" s="7" t="s">
        <v>7798</v>
      </c>
      <c r="O7047" s="7">
        <v>284.0</v>
      </c>
      <c r="P7047" s="12" t="s">
        <v>8080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142a</v>
      </c>
      <c r="G7048" s="8" t="str">
        <f t="shared" si="7"/>
        <v>བརྒྱ་ ཞེ་གཉིས་</v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283</v>
      </c>
      <c r="N7048" s="7" t="s">
        <v>7798</v>
      </c>
      <c r="O7048" s="7">
        <v>285.0</v>
      </c>
      <c r="P7048" s="12" t="s">
        <v>8081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142b</v>
      </c>
      <c r="G7049" s="8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284</v>
      </c>
      <c r="N7049" s="7" t="s">
        <v>7798</v>
      </c>
      <c r="O7049" s="7">
        <v>286.0</v>
      </c>
      <c r="P7049" s="12" t="s">
        <v>8082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143a</v>
      </c>
      <c r="G7050" s="8" t="str">
        <f t="shared" si="7"/>
        <v>བརྒྱ་ ཞེ་གསུམ་</v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285</v>
      </c>
      <c r="N7050" s="7" t="s">
        <v>7798</v>
      </c>
      <c r="O7050" s="7">
        <v>287.0</v>
      </c>
      <c r="P7050" s="12" t="s">
        <v>8083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143b</v>
      </c>
      <c r="G7051" s="8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286</v>
      </c>
      <c r="N7051" s="7" t="s">
        <v>7798</v>
      </c>
      <c r="O7051" s="7">
        <v>288.0</v>
      </c>
      <c r="P7051" s="12" t="s">
        <v>8084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144a</v>
      </c>
      <c r="G7052" s="8" t="str">
        <f t="shared" si="7"/>
        <v>བརྒྱ་ ཞེ་བཞི་</v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287</v>
      </c>
      <c r="N7052" s="7" t="s">
        <v>7798</v>
      </c>
      <c r="O7052" s="7">
        <v>289.0</v>
      </c>
      <c r="P7052" s="12" t="s">
        <v>8085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144b</v>
      </c>
      <c r="G7053" s="8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288</v>
      </c>
      <c r="N7053" s="7" t="s">
        <v>7798</v>
      </c>
      <c r="O7053" s="7">
        <v>290.0</v>
      </c>
      <c r="P7053" s="12" t="s">
        <v>8086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145a</v>
      </c>
      <c r="G7054" s="8" t="str">
        <f t="shared" si="7"/>
        <v>བརྒྱ་ ཞེ་ལྔ་</v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289</v>
      </c>
      <c r="N7054" s="7" t="s">
        <v>7798</v>
      </c>
      <c r="O7054" s="7">
        <v>291.0</v>
      </c>
      <c r="P7054" s="12" t="s">
        <v>8087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145b</v>
      </c>
      <c r="G7055" s="8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290</v>
      </c>
      <c r="N7055" s="7" t="s">
        <v>7798</v>
      </c>
      <c r="O7055" s="7">
        <v>292.0</v>
      </c>
      <c r="P7055" s="12" t="s">
        <v>8088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146a</v>
      </c>
      <c r="G7056" s="8" t="str">
        <f t="shared" si="7"/>
        <v>བརྒྱ་ ཞེ་དྲུག་</v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291</v>
      </c>
      <c r="N7056" s="7" t="s">
        <v>7798</v>
      </c>
      <c r="O7056" s="7">
        <v>293.0</v>
      </c>
      <c r="P7056" s="12" t="s">
        <v>8089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146b</v>
      </c>
      <c r="G7057" s="8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292</v>
      </c>
      <c r="N7057" s="7" t="s">
        <v>7798</v>
      </c>
      <c r="O7057" s="7">
        <v>294.0</v>
      </c>
      <c r="P7057" s="12" t="s">
        <v>8090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147a</v>
      </c>
      <c r="G7058" s="8" t="str">
        <f t="shared" si="7"/>
        <v>བརྒྱ་ ཞེ་བདུན་</v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293</v>
      </c>
      <c r="N7058" s="7" t="s">
        <v>7798</v>
      </c>
      <c r="O7058" s="7">
        <v>295.0</v>
      </c>
      <c r="P7058" s="12" t="s">
        <v>8091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147b</v>
      </c>
      <c r="G7059" s="8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294</v>
      </c>
      <c r="N7059" s="7" t="s">
        <v>7798</v>
      </c>
      <c r="O7059" s="7">
        <v>296.0</v>
      </c>
      <c r="P7059" s="12" t="s">
        <v>8092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148a</v>
      </c>
      <c r="G7060" s="8" t="str">
        <f t="shared" si="7"/>
        <v>བརྒྱ་ ཞེ་བརྒྱད་</v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295</v>
      </c>
      <c r="N7060" s="7" t="s">
        <v>7798</v>
      </c>
      <c r="O7060" s="7">
        <v>297.0</v>
      </c>
      <c r="P7060" s="12" t="s">
        <v>8093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148b</v>
      </c>
      <c r="G7061" s="8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296</v>
      </c>
      <c r="N7061" s="7" t="s">
        <v>7798</v>
      </c>
      <c r="O7061" s="7">
        <v>298.0</v>
      </c>
      <c r="P7061" s="12" t="s">
        <v>8094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149a</v>
      </c>
      <c r="G7062" s="8" t="str">
        <f t="shared" si="7"/>
        <v>བརྒྱ་ ཞེ་དགུ་</v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297</v>
      </c>
      <c r="N7062" s="7" t="s">
        <v>7798</v>
      </c>
      <c r="O7062" s="7">
        <v>299.0</v>
      </c>
      <c r="P7062" s="12" t="s">
        <v>8095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149b</v>
      </c>
      <c r="G7063" s="8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298</v>
      </c>
      <c r="N7063" s="7" t="s">
        <v>7798</v>
      </c>
      <c r="O7063" s="7">
        <v>300.0</v>
      </c>
      <c r="P7063" s="12" t="s">
        <v>8096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150a</v>
      </c>
      <c r="G7064" s="8" t="str">
        <f t="shared" si="7"/>
        <v>བརྒྱ་ ལྔ་བཅུ་</v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299</v>
      </c>
      <c r="N7064" s="7" t="s">
        <v>7798</v>
      </c>
      <c r="O7064" s="7">
        <v>301.0</v>
      </c>
      <c r="P7064" s="12" t="s">
        <v>8097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150b</v>
      </c>
      <c r="G7065" s="8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300</v>
      </c>
      <c r="N7065" s="7" t="s">
        <v>7798</v>
      </c>
      <c r="O7065" s="7">
        <v>302.0</v>
      </c>
      <c r="P7065" s="12" t="s">
        <v>8098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151a</v>
      </c>
      <c r="G7066" s="8" t="str">
        <f t="shared" si="7"/>
        <v>བརྒྱ་ ང་གཅིག་</v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301</v>
      </c>
      <c r="N7066" s="7" t="s">
        <v>7798</v>
      </c>
      <c r="O7066" s="7">
        <v>303.0</v>
      </c>
      <c r="P7066" s="12" t="s">
        <v>8099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151b</v>
      </c>
      <c r="G7067" s="8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302</v>
      </c>
      <c r="N7067" s="7" t="s">
        <v>7798</v>
      </c>
      <c r="O7067" s="7">
        <v>304.0</v>
      </c>
      <c r="P7067" s="12" t="s">
        <v>8100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152a</v>
      </c>
      <c r="G7068" s="8" t="str">
        <f t="shared" si="7"/>
        <v>བརྒྱ་ ང་གཉིས་</v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303</v>
      </c>
      <c r="N7068" s="7" t="s">
        <v>7798</v>
      </c>
      <c r="O7068" s="7">
        <v>305.0</v>
      </c>
      <c r="P7068" s="12" t="s">
        <v>8101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152b</v>
      </c>
      <c r="G7069" s="8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304</v>
      </c>
      <c r="N7069" s="7" t="s">
        <v>7798</v>
      </c>
      <c r="O7069" s="7">
        <v>306.0</v>
      </c>
      <c r="P7069" s="12" t="s">
        <v>8102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153a</v>
      </c>
      <c r="G7070" s="8" t="str">
        <f t="shared" si="7"/>
        <v>བརྒྱ་ ང་གསུམ་</v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305</v>
      </c>
      <c r="N7070" s="7" t="s">
        <v>7798</v>
      </c>
      <c r="O7070" s="7">
        <v>307.0</v>
      </c>
      <c r="P7070" s="12" t="s">
        <v>8103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153b</v>
      </c>
      <c r="G7071" s="8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306</v>
      </c>
      <c r="N7071" s="7" t="s">
        <v>7798</v>
      </c>
      <c r="O7071" s="7">
        <v>308.0</v>
      </c>
      <c r="P7071" s="12" t="s">
        <v>8104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154a</v>
      </c>
      <c r="G7072" s="8" t="str">
        <f t="shared" si="7"/>
        <v>བརྒྱ་ ང་བཞི་</v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307</v>
      </c>
      <c r="N7072" s="7" t="s">
        <v>7798</v>
      </c>
      <c r="O7072" s="7">
        <v>309.0</v>
      </c>
      <c r="P7072" s="12" t="s">
        <v>8105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154b</v>
      </c>
      <c r="G7073" s="8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308</v>
      </c>
      <c r="N7073" s="7" t="s">
        <v>7798</v>
      </c>
      <c r="O7073" s="7">
        <v>310.0</v>
      </c>
      <c r="P7073" s="12" t="s">
        <v>8106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155a</v>
      </c>
      <c r="G7074" s="8" t="str">
        <f t="shared" si="7"/>
        <v>བརྒྱ་ ང་ལྔ་</v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309</v>
      </c>
      <c r="N7074" s="7" t="s">
        <v>7798</v>
      </c>
      <c r="O7074" s="7">
        <v>311.0</v>
      </c>
      <c r="P7074" s="12" t="s">
        <v>8107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155b</v>
      </c>
      <c r="G7075" s="8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310</v>
      </c>
      <c r="N7075" s="7" t="s">
        <v>7798</v>
      </c>
      <c r="O7075" s="7">
        <v>312.0</v>
      </c>
      <c r="P7075" s="12" t="s">
        <v>8108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156a</v>
      </c>
      <c r="G7076" s="8" t="str">
        <f t="shared" si="7"/>
        <v>བརྒྱ་ ང་དྲུག་</v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311</v>
      </c>
      <c r="N7076" s="7" t="s">
        <v>7798</v>
      </c>
      <c r="O7076" s="7">
        <v>313.0</v>
      </c>
      <c r="P7076" s="12" t="s">
        <v>8109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156b</v>
      </c>
      <c r="G7077" s="8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312</v>
      </c>
      <c r="N7077" s="7" t="s">
        <v>7798</v>
      </c>
      <c r="O7077" s="7">
        <v>314.0</v>
      </c>
      <c r="P7077" s="12" t="s">
        <v>8110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157a</v>
      </c>
      <c r="G7078" s="8" t="str">
        <f t="shared" si="7"/>
        <v>བརྒྱ་ ང་བདུན་</v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313</v>
      </c>
      <c r="N7078" s="7" t="s">
        <v>7798</v>
      </c>
      <c r="O7078" s="7">
        <v>315.0</v>
      </c>
      <c r="P7078" s="12" t="s">
        <v>8111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157b</v>
      </c>
      <c r="G7079" s="8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314</v>
      </c>
      <c r="N7079" s="7" t="s">
        <v>7798</v>
      </c>
      <c r="O7079" s="7">
        <v>316.0</v>
      </c>
      <c r="P7079" s="12" t="s">
        <v>8112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158a</v>
      </c>
      <c r="G7080" s="8" t="str">
        <f t="shared" si="7"/>
        <v>བརྒྱ་ ང་བརྒྱད་</v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315</v>
      </c>
      <c r="N7080" s="7" t="s">
        <v>7798</v>
      </c>
      <c r="O7080" s="7">
        <v>317.0</v>
      </c>
      <c r="P7080" s="12" t="s">
        <v>8113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158b</v>
      </c>
      <c r="G7081" s="8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316</v>
      </c>
      <c r="N7081" s="7" t="s">
        <v>7798</v>
      </c>
      <c r="O7081" s="7">
        <v>318.0</v>
      </c>
      <c r="P7081" s="12" t="s">
        <v>8114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159a</v>
      </c>
      <c r="G7082" s="8" t="str">
        <f t="shared" si="7"/>
        <v>བརྒྱ་ ང་དགུ་</v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317</v>
      </c>
      <c r="N7082" s="7" t="s">
        <v>7798</v>
      </c>
      <c r="O7082" s="7">
        <v>319.0</v>
      </c>
      <c r="P7082" s="12" t="s">
        <v>8115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159b</v>
      </c>
      <c r="G7083" s="8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318</v>
      </c>
      <c r="N7083" s="7" t="s">
        <v>7798</v>
      </c>
      <c r="O7083" s="7">
        <v>320.0</v>
      </c>
      <c r="P7083" s="12" t="s">
        <v>8116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160a</v>
      </c>
      <c r="G7084" s="8" t="str">
        <f t="shared" si="7"/>
        <v>བརྒྱ་ དྲུག་བཅུ་</v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319</v>
      </c>
      <c r="N7084" s="7" t="s">
        <v>7798</v>
      </c>
      <c r="O7084" s="7">
        <v>321.0</v>
      </c>
      <c r="P7084" s="12" t="s">
        <v>8117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160b</v>
      </c>
      <c r="G7085" s="8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320</v>
      </c>
      <c r="N7085" s="7" t="s">
        <v>7798</v>
      </c>
      <c r="O7085" s="7">
        <v>322.0</v>
      </c>
      <c r="P7085" s="12" t="s">
        <v>8118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161a</v>
      </c>
      <c r="G7086" s="8" t="str">
        <f t="shared" si="7"/>
        <v>བརྒྱ་ རེ་གཅིག་</v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321</v>
      </c>
      <c r="N7086" s="7" t="s">
        <v>7798</v>
      </c>
      <c r="O7086" s="7">
        <v>323.0</v>
      </c>
      <c r="P7086" s="12" t="s">
        <v>8119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161b</v>
      </c>
      <c r="G7087" s="8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322</v>
      </c>
      <c r="N7087" s="7" t="s">
        <v>7798</v>
      </c>
      <c r="O7087" s="7">
        <v>324.0</v>
      </c>
      <c r="P7087" s="12" t="s">
        <v>8120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162a</v>
      </c>
      <c r="G7088" s="8" t="str">
        <f t="shared" si="7"/>
        <v>བརྒྱ་ རེ་གཉིས་</v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323</v>
      </c>
      <c r="N7088" s="7" t="s">
        <v>7798</v>
      </c>
      <c r="O7088" s="7">
        <v>325.0</v>
      </c>
      <c r="P7088" s="12" t="s">
        <v>8121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162b</v>
      </c>
      <c r="G7089" s="8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324</v>
      </c>
      <c r="N7089" s="7" t="s">
        <v>7798</v>
      </c>
      <c r="O7089" s="7">
        <v>326.0</v>
      </c>
      <c r="P7089" s="12" t="s">
        <v>8122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163a</v>
      </c>
      <c r="G7090" s="8" t="str">
        <f t="shared" si="7"/>
        <v>བརྒྱ་ རེ་གསུམ་</v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325</v>
      </c>
      <c r="N7090" s="7" t="s">
        <v>7798</v>
      </c>
      <c r="O7090" s="7">
        <v>327.0</v>
      </c>
      <c r="P7090" s="12" t="s">
        <v>8123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163b</v>
      </c>
      <c r="G7091" s="8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326</v>
      </c>
      <c r="N7091" s="7" t="s">
        <v>7798</v>
      </c>
      <c r="O7091" s="7">
        <v>328.0</v>
      </c>
      <c r="P7091" s="12" t="s">
        <v>8124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164a</v>
      </c>
      <c r="G7092" s="8" t="str">
        <f t="shared" si="7"/>
        <v>བརྒྱ་ རེ་བཞི་</v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327</v>
      </c>
      <c r="N7092" s="7" t="s">
        <v>7798</v>
      </c>
      <c r="O7092" s="7">
        <v>329.0</v>
      </c>
      <c r="P7092" s="12" t="s">
        <v>8125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164b</v>
      </c>
      <c r="G7093" s="8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328</v>
      </c>
      <c r="N7093" s="7" t="s">
        <v>7798</v>
      </c>
      <c r="O7093" s="7">
        <v>330.0</v>
      </c>
      <c r="P7093" s="12" t="s">
        <v>8126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165a</v>
      </c>
      <c r="G7094" s="8" t="str">
        <f t="shared" si="7"/>
        <v>བརྒྱ་ རེ་ལྔ་</v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329</v>
      </c>
      <c r="N7094" s="7" t="s">
        <v>7798</v>
      </c>
      <c r="O7094" s="7">
        <v>331.0</v>
      </c>
      <c r="P7094" s="12" t="s">
        <v>8127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165b</v>
      </c>
      <c r="G7095" s="8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330</v>
      </c>
      <c r="N7095" s="7" t="s">
        <v>7798</v>
      </c>
      <c r="O7095" s="7">
        <v>332.0</v>
      </c>
      <c r="P7095" s="12" t="s">
        <v>8128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166a</v>
      </c>
      <c r="G7096" s="8" t="str">
        <f t="shared" si="7"/>
        <v>བརྒྱ་ རེ་དྲུག་</v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331</v>
      </c>
      <c r="N7096" s="7" t="s">
        <v>7798</v>
      </c>
      <c r="O7096" s="7">
        <v>333.0</v>
      </c>
      <c r="P7096" s="12" t="s">
        <v>8129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166b</v>
      </c>
      <c r="G7097" s="8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332</v>
      </c>
      <c r="N7097" s="7" t="s">
        <v>7798</v>
      </c>
      <c r="O7097" s="7">
        <v>334.0</v>
      </c>
      <c r="P7097" s="12" t="s">
        <v>8130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167a</v>
      </c>
      <c r="G7098" s="8" t="str">
        <f t="shared" si="7"/>
        <v>བརྒྱ་ རེ་བདུན་</v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333</v>
      </c>
      <c r="N7098" s="7" t="s">
        <v>7798</v>
      </c>
      <c r="O7098" s="7">
        <v>335.0</v>
      </c>
      <c r="P7098" s="12" t="s">
        <v>8131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167b</v>
      </c>
      <c r="G7099" s="8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334</v>
      </c>
      <c r="N7099" s="7" t="s">
        <v>7798</v>
      </c>
      <c r="O7099" s="7">
        <v>336.0</v>
      </c>
      <c r="P7099" s="12" t="s">
        <v>8132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168a</v>
      </c>
      <c r="G7100" s="8" t="str">
        <f t="shared" si="7"/>
        <v>བརྒྱ་ རེ་བརྒྱད་</v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335</v>
      </c>
      <c r="N7100" s="7" t="s">
        <v>7798</v>
      </c>
      <c r="O7100" s="7">
        <v>337.0</v>
      </c>
      <c r="P7100" s="12" t="s">
        <v>8133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168b</v>
      </c>
      <c r="G7101" s="8" t="str">
        <f t="shared" si="7"/>
        <v/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336</v>
      </c>
      <c r="N7101" s="7" t="s">
        <v>7798</v>
      </c>
      <c r="O7101" s="7">
        <v>338.0</v>
      </c>
      <c r="P7101" s="12" t="s">
        <v>8134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169a</v>
      </c>
      <c r="G7102" s="8" t="str">
        <f t="shared" si="7"/>
        <v>བརྒྱ་ རེ་དགུ་</v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337</v>
      </c>
      <c r="N7102" s="7" t="s">
        <v>7798</v>
      </c>
      <c r="O7102" s="7">
        <v>339.0</v>
      </c>
      <c r="P7102" s="12" t="s">
        <v>8135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169b</v>
      </c>
      <c r="G7103" s="8" t="str">
        <f t="shared" si="7"/>
        <v/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338</v>
      </c>
      <c r="N7103" s="7" t="s">
        <v>7798</v>
      </c>
      <c r="O7103" s="7">
        <v>340.0</v>
      </c>
      <c r="P7103" s="12" t="s">
        <v>8136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170a</v>
      </c>
      <c r="G7104" s="8" t="str">
        <f t="shared" si="7"/>
        <v>བརྒྱ་ བདུན་བཅུ་</v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339</v>
      </c>
      <c r="N7104" s="7" t="s">
        <v>7798</v>
      </c>
      <c r="O7104" s="7">
        <v>341.0</v>
      </c>
      <c r="P7104" s="12" t="s">
        <v>8137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170b</v>
      </c>
      <c r="G7105" s="8" t="str">
        <f t="shared" si="7"/>
        <v/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340</v>
      </c>
      <c r="N7105" s="7" t="s">
        <v>7798</v>
      </c>
      <c r="O7105" s="7">
        <v>342.0</v>
      </c>
      <c r="P7105" s="12" t="s">
        <v>8138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171a</v>
      </c>
      <c r="G7106" s="8" t="str">
        <f t="shared" si="7"/>
        <v>བརྒྱ་ དོན་གཅིག་</v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341</v>
      </c>
      <c r="N7106" s="7" t="s">
        <v>7798</v>
      </c>
      <c r="O7106" s="7">
        <v>343.0</v>
      </c>
      <c r="P7106" s="12" t="s">
        <v>8139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171b</v>
      </c>
      <c r="G7107" s="8" t="str">
        <f t="shared" si="7"/>
        <v/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342</v>
      </c>
      <c r="N7107" s="7" t="s">
        <v>7798</v>
      </c>
      <c r="O7107" s="7">
        <v>344.0</v>
      </c>
      <c r="P7107" s="12" t="s">
        <v>8140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172a</v>
      </c>
      <c r="G7108" s="8" t="str">
        <f t="shared" si="7"/>
        <v>བརྒྱ་ དོན་གཉིས་</v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343</v>
      </c>
      <c r="N7108" s="7" t="s">
        <v>7798</v>
      </c>
      <c r="O7108" s="7">
        <v>345.0</v>
      </c>
      <c r="P7108" s="12" t="s">
        <v>8141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172b</v>
      </c>
      <c r="G7109" s="8" t="str">
        <f t="shared" si="7"/>
        <v/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344</v>
      </c>
      <c r="N7109" s="7" t="s">
        <v>7798</v>
      </c>
      <c r="O7109" s="7">
        <v>346.0</v>
      </c>
      <c r="P7109" s="12" t="s">
        <v>8142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173a</v>
      </c>
      <c r="G7110" s="8" t="str">
        <f t="shared" si="7"/>
        <v>བརྒྱ་ དོན་གསུམ་</v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345</v>
      </c>
      <c r="N7110" s="7" t="s">
        <v>7798</v>
      </c>
      <c r="O7110" s="7">
        <v>347.0</v>
      </c>
      <c r="P7110" s="12" t="s">
        <v>8143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173b</v>
      </c>
      <c r="G7111" s="8" t="str">
        <f t="shared" si="7"/>
        <v/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346</v>
      </c>
      <c r="N7111" s="7" t="s">
        <v>7798</v>
      </c>
      <c r="O7111" s="7">
        <v>348.0</v>
      </c>
      <c r="P7111" s="12" t="s">
        <v>8144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174a</v>
      </c>
      <c r="G7112" s="8" t="str">
        <f t="shared" si="7"/>
        <v>བརྒྱ་ དོན་བཞི་</v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347</v>
      </c>
      <c r="N7112" s="7" t="s">
        <v>7798</v>
      </c>
      <c r="O7112" s="7">
        <v>349.0</v>
      </c>
      <c r="P7112" s="12" t="s">
        <v>8145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174b</v>
      </c>
      <c r="G7113" s="8" t="str">
        <f t="shared" si="7"/>
        <v/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348</v>
      </c>
      <c r="N7113" s="7" t="s">
        <v>7798</v>
      </c>
      <c r="O7113" s="7">
        <v>350.0</v>
      </c>
      <c r="P7113" s="12" t="s">
        <v>8146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175a</v>
      </c>
      <c r="G7114" s="8" t="str">
        <f t="shared" si="7"/>
        <v>བརྒྱ་ དོན་ལྔ་</v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349</v>
      </c>
      <c r="N7114" s="7" t="s">
        <v>7798</v>
      </c>
      <c r="O7114" s="7">
        <v>351.0</v>
      </c>
      <c r="P7114" s="12" t="s">
        <v>8147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175b</v>
      </c>
      <c r="G7115" s="8" t="str">
        <f t="shared" si="7"/>
        <v/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350</v>
      </c>
      <c r="N7115" s="7" t="s">
        <v>7798</v>
      </c>
      <c r="O7115" s="7">
        <v>352.0</v>
      </c>
      <c r="P7115" s="12" t="s">
        <v>8148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176a</v>
      </c>
      <c r="G7116" s="8" t="str">
        <f t="shared" si="7"/>
        <v>བརྒྱ་ དོན་དྲུག་</v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351</v>
      </c>
      <c r="N7116" s="7" t="s">
        <v>7798</v>
      </c>
      <c r="O7116" s="7">
        <v>353.0</v>
      </c>
      <c r="P7116" s="12" t="s">
        <v>8149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176b</v>
      </c>
      <c r="G7117" s="8" t="str">
        <f t="shared" si="7"/>
        <v/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352</v>
      </c>
      <c r="N7117" s="7" t="s">
        <v>7798</v>
      </c>
      <c r="O7117" s="7">
        <v>354.0</v>
      </c>
      <c r="P7117" s="12" t="s">
        <v>8150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177a</v>
      </c>
      <c r="G7118" s="8" t="str">
        <f t="shared" si="7"/>
        <v>བརྒྱ་ དོན་བདུན་</v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353</v>
      </c>
      <c r="N7118" s="7" t="s">
        <v>7798</v>
      </c>
      <c r="O7118" s="7">
        <v>355.0</v>
      </c>
      <c r="P7118" s="12" t="s">
        <v>8151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177b</v>
      </c>
      <c r="G7119" s="8" t="str">
        <f t="shared" si="7"/>
        <v/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354</v>
      </c>
      <c r="N7119" s="7" t="s">
        <v>7798</v>
      </c>
      <c r="O7119" s="7">
        <v>356.0</v>
      </c>
      <c r="P7119" s="12" t="s">
        <v>8152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178a</v>
      </c>
      <c r="G7120" s="8" t="str">
        <f t="shared" si="7"/>
        <v>བརྒྱ་ དོན་བརྒྱད་</v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355</v>
      </c>
      <c r="N7120" s="7" t="s">
        <v>7798</v>
      </c>
      <c r="O7120" s="7">
        <v>357.0</v>
      </c>
      <c r="P7120" s="12" t="s">
        <v>8153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178b</v>
      </c>
      <c r="G7121" s="8" t="str">
        <f t="shared" si="7"/>
        <v/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356</v>
      </c>
      <c r="N7121" s="7" t="s">
        <v>7798</v>
      </c>
      <c r="O7121" s="7">
        <v>358.0</v>
      </c>
      <c r="P7121" s="12" t="s">
        <v>8154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179a</v>
      </c>
      <c r="G7122" s="8" t="str">
        <f t="shared" si="7"/>
        <v>བརྒྱ་ དོན་དགུ་</v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357</v>
      </c>
      <c r="N7122" s="7" t="s">
        <v>7798</v>
      </c>
      <c r="O7122" s="7">
        <v>359.0</v>
      </c>
      <c r="P7122" s="12" t="s">
        <v>8155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179b</v>
      </c>
      <c r="G7123" s="8" t="str">
        <f t="shared" si="7"/>
        <v/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358</v>
      </c>
      <c r="N7123" s="7" t="s">
        <v>7798</v>
      </c>
      <c r="O7123" s="7">
        <v>360.0</v>
      </c>
      <c r="P7123" s="12" t="s">
        <v>8156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180a</v>
      </c>
      <c r="G7124" s="8" t="str">
        <f t="shared" si="7"/>
        <v>བརྒྱ་ བརྒྱད་བཅུ་</v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359</v>
      </c>
      <c r="N7124" s="7" t="s">
        <v>7798</v>
      </c>
      <c r="O7124" s="7">
        <v>361.0</v>
      </c>
      <c r="P7124" s="12" t="s">
        <v>8157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180b</v>
      </c>
      <c r="G7125" s="8" t="str">
        <f t="shared" si="7"/>
        <v/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360</v>
      </c>
      <c r="N7125" s="7" t="s">
        <v>7798</v>
      </c>
      <c r="O7125" s="7">
        <v>362.0</v>
      </c>
      <c r="P7125" s="12" t="s">
        <v>8158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181a</v>
      </c>
      <c r="G7126" s="8" t="str">
        <f t="shared" si="7"/>
        <v>བརྒྱ་ གྱ་གཅིག་</v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361</v>
      </c>
      <c r="N7126" s="7" t="s">
        <v>7798</v>
      </c>
      <c r="O7126" s="7">
        <v>363.0</v>
      </c>
      <c r="P7126" s="12" t="s">
        <v>8159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181b</v>
      </c>
      <c r="G7127" s="8" t="str">
        <f t="shared" si="7"/>
        <v/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362</v>
      </c>
      <c r="N7127" s="7" t="s">
        <v>7798</v>
      </c>
      <c r="O7127" s="7">
        <v>364.0</v>
      </c>
      <c r="P7127" s="12" t="s">
        <v>8160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182a</v>
      </c>
      <c r="G7128" s="8" t="str">
        <f t="shared" si="7"/>
        <v>བརྒྱ་ གྱ་གཉིས་</v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363</v>
      </c>
      <c r="N7128" s="7" t="s">
        <v>7798</v>
      </c>
      <c r="O7128" s="7">
        <v>365.0</v>
      </c>
      <c r="P7128" s="12" t="s">
        <v>8161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182b</v>
      </c>
      <c r="G7129" s="8" t="str">
        <f t="shared" si="7"/>
        <v/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364</v>
      </c>
      <c r="N7129" s="7" t="s">
        <v>7798</v>
      </c>
      <c r="O7129" s="7">
        <v>366.0</v>
      </c>
      <c r="P7129" s="12" t="s">
        <v>8162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183a</v>
      </c>
      <c r="G7130" s="8" t="str">
        <f t="shared" si="7"/>
        <v>བརྒྱ་ གྱ་གསུམ་</v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365</v>
      </c>
      <c r="N7130" s="7" t="s">
        <v>7798</v>
      </c>
      <c r="O7130" s="7">
        <v>367.0</v>
      </c>
      <c r="P7130" s="12" t="s">
        <v>8163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183b</v>
      </c>
      <c r="G7131" s="8" t="str">
        <f t="shared" si="7"/>
        <v/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366</v>
      </c>
      <c r="N7131" s="7" t="s">
        <v>7798</v>
      </c>
      <c r="O7131" s="7">
        <v>368.0</v>
      </c>
      <c r="P7131" s="12" t="s">
        <v>8164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184a</v>
      </c>
      <c r="G7132" s="8" t="str">
        <f t="shared" si="7"/>
        <v>བརྒྱ་ གྱ་བཞི་</v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367</v>
      </c>
      <c r="N7132" s="7" t="s">
        <v>7798</v>
      </c>
      <c r="O7132" s="7">
        <v>369.0</v>
      </c>
      <c r="P7132" s="12" t="s">
        <v>8165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184b</v>
      </c>
      <c r="G7133" s="8" t="str">
        <f t="shared" si="7"/>
        <v/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368</v>
      </c>
      <c r="N7133" s="7" t="s">
        <v>7798</v>
      </c>
      <c r="O7133" s="7">
        <v>370.0</v>
      </c>
      <c r="P7133" s="12" t="s">
        <v>8166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185a</v>
      </c>
      <c r="G7134" s="8" t="str">
        <f t="shared" si="7"/>
        <v>བརྒྱ་ གྱ་ལྔ་</v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369</v>
      </c>
      <c r="N7134" s="7" t="s">
        <v>7798</v>
      </c>
      <c r="O7134" s="7">
        <v>371.0</v>
      </c>
      <c r="P7134" s="12" t="s">
        <v>8167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185b</v>
      </c>
      <c r="G7135" s="8" t="str">
        <f t="shared" si="7"/>
        <v/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370</v>
      </c>
      <c r="N7135" s="7" t="s">
        <v>7798</v>
      </c>
      <c r="O7135" s="7">
        <v>372.0</v>
      </c>
      <c r="P7135" s="12" t="s">
        <v>8168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186a</v>
      </c>
      <c r="G7136" s="8" t="str">
        <f t="shared" si="7"/>
        <v>བརྒྱ་ གྱ་དྲུག་</v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371</v>
      </c>
      <c r="N7136" s="7" t="s">
        <v>7798</v>
      </c>
      <c r="O7136" s="7">
        <v>373.0</v>
      </c>
      <c r="P7136" s="12" t="s">
        <v>8169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186b</v>
      </c>
      <c r="G7137" s="8" t="str">
        <f t="shared" si="7"/>
        <v/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372</v>
      </c>
      <c r="N7137" s="7" t="s">
        <v>7798</v>
      </c>
      <c r="O7137" s="7">
        <v>374.0</v>
      </c>
      <c r="P7137" s="12" t="s">
        <v>8170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187a</v>
      </c>
      <c r="G7138" s="8" t="str">
        <f t="shared" si="7"/>
        <v>བརྒྱ་ གྱ་བདུན་</v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373</v>
      </c>
      <c r="N7138" s="7" t="s">
        <v>7798</v>
      </c>
      <c r="O7138" s="7">
        <v>375.0</v>
      </c>
      <c r="P7138" s="12" t="s">
        <v>8171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187b</v>
      </c>
      <c r="G7139" s="8" t="str">
        <f t="shared" si="7"/>
        <v/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374</v>
      </c>
      <c r="N7139" s="7" t="s">
        <v>7798</v>
      </c>
      <c r="O7139" s="7">
        <v>376.0</v>
      </c>
      <c r="P7139" s="12" t="s">
        <v>8172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188a</v>
      </c>
      <c r="G7140" s="8" t="str">
        <f t="shared" si="7"/>
        <v>བརྒྱ་ གྱ་བརྒྱད་</v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375</v>
      </c>
      <c r="N7140" s="7" t="s">
        <v>7798</v>
      </c>
      <c r="O7140" s="7">
        <v>377.0</v>
      </c>
      <c r="P7140" s="12" t="s">
        <v>8173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188b</v>
      </c>
      <c r="G7141" s="8" t="str">
        <f t="shared" si="7"/>
        <v/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376</v>
      </c>
      <c r="N7141" s="7" t="s">
        <v>7798</v>
      </c>
      <c r="O7141" s="7">
        <v>378.0</v>
      </c>
      <c r="P7141" s="12" t="s">
        <v>8174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189a</v>
      </c>
      <c r="G7142" s="8" t="str">
        <f t="shared" si="7"/>
        <v>བརྒྱ་ གྱ་དགུ་</v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377</v>
      </c>
      <c r="N7142" s="7" t="s">
        <v>7798</v>
      </c>
      <c r="O7142" s="7">
        <v>379.0</v>
      </c>
      <c r="P7142" s="12" t="s">
        <v>8175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189b</v>
      </c>
      <c r="G7143" s="8" t="str">
        <f t="shared" si="7"/>
        <v/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378</v>
      </c>
      <c r="N7143" s="7" t="s">
        <v>7798</v>
      </c>
      <c r="O7143" s="7">
        <v>380.0</v>
      </c>
      <c r="P7143" s="12" t="s">
        <v>8176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190a</v>
      </c>
      <c r="G7144" s="8" t="str">
        <f t="shared" si="7"/>
        <v>བརྒྱ་ དགུ་བཅུ་</v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379</v>
      </c>
      <c r="N7144" s="7" t="s">
        <v>7798</v>
      </c>
      <c r="O7144" s="7">
        <v>381.0</v>
      </c>
      <c r="P7144" s="12" t="s">
        <v>8177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190b</v>
      </c>
      <c r="G7145" s="8" t="str">
        <f t="shared" si="7"/>
        <v/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380</v>
      </c>
      <c r="N7145" s="7" t="s">
        <v>7798</v>
      </c>
      <c r="O7145" s="7">
        <v>382.0</v>
      </c>
      <c r="P7145" s="12" t="s">
        <v>8178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191a</v>
      </c>
      <c r="G7146" s="8" t="str">
        <f t="shared" si="7"/>
        <v>བརྒྱ་ གོ་གཅིག་</v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381</v>
      </c>
      <c r="N7146" s="7" t="s">
        <v>7798</v>
      </c>
      <c r="O7146" s="7">
        <v>383.0</v>
      </c>
      <c r="P7146" s="12" t="s">
        <v>8179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191b</v>
      </c>
      <c r="G7147" s="8" t="str">
        <f t="shared" si="7"/>
        <v/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382</v>
      </c>
      <c r="N7147" s="7" t="s">
        <v>7798</v>
      </c>
      <c r="O7147" s="7">
        <v>384.0</v>
      </c>
      <c r="P7147" s="12" t="s">
        <v>8180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192a</v>
      </c>
      <c r="G7148" s="8" t="str">
        <f t="shared" si="7"/>
        <v>བརྒྱ་ གོ་གཉིས་</v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383</v>
      </c>
      <c r="N7148" s="7" t="s">
        <v>7798</v>
      </c>
      <c r="O7148" s="7">
        <v>385.0</v>
      </c>
      <c r="P7148" s="12" t="s">
        <v>8181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192b</v>
      </c>
      <c r="G7149" s="8" t="str">
        <f t="shared" si="7"/>
        <v/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384</v>
      </c>
      <c r="N7149" s="7" t="s">
        <v>7798</v>
      </c>
      <c r="O7149" s="7">
        <v>386.0</v>
      </c>
      <c r="P7149" s="12" t="s">
        <v>8182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193a</v>
      </c>
      <c r="G7150" s="8" t="str">
        <f t="shared" si="7"/>
        <v>བརྒྱ་ གོ་གསུམ་</v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385</v>
      </c>
      <c r="N7150" s="7" t="s">
        <v>7798</v>
      </c>
      <c r="O7150" s="7">
        <v>387.0</v>
      </c>
      <c r="P7150" s="12" t="s">
        <v>8183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193b</v>
      </c>
      <c r="G7151" s="8" t="str">
        <f t="shared" si="7"/>
        <v/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386</v>
      </c>
      <c r="N7151" s="7" t="s">
        <v>7798</v>
      </c>
      <c r="O7151" s="7">
        <v>388.0</v>
      </c>
      <c r="P7151" s="12" t="s">
        <v>8184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194a</v>
      </c>
      <c r="G7152" s="8" t="str">
        <f t="shared" si="7"/>
        <v>བརྒྱ་ གོ་བཞི་</v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387</v>
      </c>
      <c r="N7152" s="7" t="s">
        <v>7798</v>
      </c>
      <c r="O7152" s="7">
        <v>389.0</v>
      </c>
      <c r="P7152" s="12" t="s">
        <v>8185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194b</v>
      </c>
      <c r="G7153" s="8" t="str">
        <f t="shared" si="7"/>
        <v/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388</v>
      </c>
      <c r="N7153" s="7" t="s">
        <v>7798</v>
      </c>
      <c r="O7153" s="7">
        <v>390.0</v>
      </c>
      <c r="P7153" s="12" t="s">
        <v>8186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195a</v>
      </c>
      <c r="G7154" s="8" t="str">
        <f t="shared" si="7"/>
        <v>བརྒྱ་ གོ་ལྔ་</v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389</v>
      </c>
      <c r="N7154" s="7" t="s">
        <v>7798</v>
      </c>
      <c r="O7154" s="7">
        <v>391.0</v>
      </c>
      <c r="P7154" s="12" t="s">
        <v>8187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195b</v>
      </c>
      <c r="G7155" s="8" t="str">
        <f t="shared" si="7"/>
        <v/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390</v>
      </c>
      <c r="N7155" s="7" t="s">
        <v>7798</v>
      </c>
      <c r="O7155" s="7">
        <v>392.0</v>
      </c>
      <c r="P7155" s="12" t="s">
        <v>8188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196a</v>
      </c>
      <c r="G7156" s="8" t="str">
        <f t="shared" si="7"/>
        <v>བརྒྱ་ གོ་དྲུག་</v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391</v>
      </c>
      <c r="N7156" s="7" t="s">
        <v>7798</v>
      </c>
      <c r="O7156" s="7">
        <v>393.0</v>
      </c>
      <c r="P7156" s="12" t="s">
        <v>8189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196b</v>
      </c>
      <c r="G7157" s="8" t="str">
        <f t="shared" si="7"/>
        <v/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392</v>
      </c>
      <c r="N7157" s="7" t="s">
        <v>7798</v>
      </c>
      <c r="O7157" s="7">
        <v>394.0</v>
      </c>
      <c r="P7157" s="12" t="s">
        <v>8190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197a</v>
      </c>
      <c r="G7158" s="8" t="str">
        <f t="shared" si="7"/>
        <v>བརྒྱ་ གོ་བདུན་</v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393</v>
      </c>
      <c r="N7158" s="7" t="s">
        <v>7798</v>
      </c>
      <c r="O7158" s="7">
        <v>395.0</v>
      </c>
      <c r="P7158" s="12" t="s">
        <v>8191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197b</v>
      </c>
      <c r="G7159" s="8" t="str">
        <f t="shared" si="7"/>
        <v/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394</v>
      </c>
      <c r="N7159" s="7" t="s">
        <v>7798</v>
      </c>
      <c r="O7159" s="7">
        <v>396.0</v>
      </c>
      <c r="P7159" s="12" t="s">
        <v>8192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198a</v>
      </c>
      <c r="G7160" s="8" t="str">
        <f t="shared" si="7"/>
        <v>བརྒྱ་ གོ་བརྒྱད་</v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395</v>
      </c>
      <c r="N7160" s="7" t="s">
        <v>7798</v>
      </c>
      <c r="O7160" s="7">
        <v>397.0</v>
      </c>
      <c r="P7160" s="12" t="s">
        <v>8193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198b</v>
      </c>
      <c r="G7161" s="8" t="str">
        <f t="shared" si="7"/>
        <v/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396</v>
      </c>
      <c r="N7161" s="7" t="s">
        <v>7798</v>
      </c>
      <c r="O7161" s="7">
        <v>398.0</v>
      </c>
      <c r="P7161" s="12" t="s">
        <v>8194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199a</v>
      </c>
      <c r="G7162" s="8" t="str">
        <f t="shared" si="7"/>
        <v>བརྒྱ་ གོ་དགུ་</v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397</v>
      </c>
      <c r="N7162" s="7" t="s">
        <v>7798</v>
      </c>
      <c r="O7162" s="7">
        <v>399.0</v>
      </c>
      <c r="P7162" s="12" t="s">
        <v>8195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199b</v>
      </c>
      <c r="G7163" s="8" t="str">
        <f t="shared" si="7"/>
        <v/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398</v>
      </c>
      <c r="N7163" s="7" t="s">
        <v>7798</v>
      </c>
      <c r="O7163" s="7">
        <v>400.0</v>
      </c>
      <c r="P7163" s="12" t="s">
        <v>8196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200a</v>
      </c>
      <c r="G7164" s="8" t="str">
        <f t="shared" si="7"/>
        <v>གཉིས་བརྒྱ་</v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399</v>
      </c>
      <c r="N7164" s="7" t="s">
        <v>7798</v>
      </c>
      <c r="O7164" s="7">
        <v>401.0</v>
      </c>
      <c r="P7164" s="12" t="s">
        <v>8197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200b</v>
      </c>
      <c r="G7165" s="8" t="str">
        <f t="shared" si="7"/>
        <v/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400</v>
      </c>
      <c r="N7165" s="7" t="s">
        <v>7798</v>
      </c>
      <c r="O7165" s="7">
        <v>402.0</v>
      </c>
      <c r="P7165" s="12" t="s">
        <v>8198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201a</v>
      </c>
      <c r="G7166" s="8" t="str">
        <f t="shared" si="7"/>
        <v>གཉིས་བརྒྱ་ གཅིག་</v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401</v>
      </c>
      <c r="N7166" s="7" t="s">
        <v>7798</v>
      </c>
      <c r="O7166" s="7">
        <v>403.0</v>
      </c>
      <c r="P7166" s="12" t="s">
        <v>8199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201b</v>
      </c>
      <c r="G7167" s="8" t="str">
        <f t="shared" si="7"/>
        <v/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402</v>
      </c>
      <c r="N7167" s="7" t="s">
        <v>7798</v>
      </c>
      <c r="O7167" s="7">
        <v>404.0</v>
      </c>
      <c r="P7167" s="12" t="s">
        <v>8200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202a</v>
      </c>
      <c r="G7168" s="8" t="str">
        <f t="shared" si="7"/>
        <v>གཉིས་བརྒྱ་ གཉིས་</v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403</v>
      </c>
      <c r="N7168" s="7" t="s">
        <v>7798</v>
      </c>
      <c r="O7168" s="7">
        <v>405.0</v>
      </c>
      <c r="P7168" s="12" t="s">
        <v>8201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202b</v>
      </c>
      <c r="G7169" s="8" t="str">
        <f t="shared" si="7"/>
        <v/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404</v>
      </c>
      <c r="N7169" s="7" t="s">
        <v>7798</v>
      </c>
      <c r="O7169" s="7">
        <v>406.0</v>
      </c>
      <c r="P7169" s="12" t="s">
        <v>8202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203a</v>
      </c>
      <c r="G7170" s="8" t="str">
        <f t="shared" si="7"/>
        <v>གཉིས་བརྒྱ་ གསུམ་</v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405</v>
      </c>
      <c r="N7170" s="7" t="s">
        <v>7798</v>
      </c>
      <c r="O7170" s="7">
        <v>407.0</v>
      </c>
      <c r="P7170" s="12" t="s">
        <v>8203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203b</v>
      </c>
      <c r="G7171" s="8" t="str">
        <f t="shared" si="7"/>
        <v/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406</v>
      </c>
      <c r="N7171" s="7" t="s">
        <v>7798</v>
      </c>
      <c r="O7171" s="7">
        <v>408.0</v>
      </c>
      <c r="P7171" s="12" t="s">
        <v>8204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204a</v>
      </c>
      <c r="G7172" s="8" t="str">
        <f t="shared" si="7"/>
        <v>གཉིས་བརྒྱ་ བཞི་</v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407</v>
      </c>
      <c r="N7172" s="7" t="s">
        <v>7798</v>
      </c>
      <c r="O7172" s="7">
        <v>409.0</v>
      </c>
      <c r="P7172" s="12" t="s">
        <v>8205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204b</v>
      </c>
      <c r="G7173" s="8" t="str">
        <f t="shared" si="7"/>
        <v/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408</v>
      </c>
      <c r="N7173" s="7" t="s">
        <v>7798</v>
      </c>
      <c r="O7173" s="7">
        <v>410.0</v>
      </c>
      <c r="P7173" s="12" t="s">
        <v>8206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205a</v>
      </c>
      <c r="G7174" s="8" t="str">
        <f t="shared" si="7"/>
        <v>གཉིས་བརྒྱ་ ལྔ་</v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409</v>
      </c>
      <c r="N7174" s="7" t="s">
        <v>7798</v>
      </c>
      <c r="O7174" s="7">
        <v>411.0</v>
      </c>
      <c r="P7174" s="12" t="s">
        <v>8207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205b</v>
      </c>
      <c r="G7175" s="8" t="str">
        <f t="shared" si="7"/>
        <v/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410</v>
      </c>
      <c r="N7175" s="7" t="s">
        <v>7798</v>
      </c>
      <c r="O7175" s="7">
        <v>412.0</v>
      </c>
      <c r="P7175" s="12" t="s">
        <v>8208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206a</v>
      </c>
      <c r="G7176" s="8" t="str">
        <f t="shared" si="7"/>
        <v>གཉིས་བརྒྱ་ དྲུག་</v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411</v>
      </c>
      <c r="N7176" s="7" t="s">
        <v>7798</v>
      </c>
      <c r="O7176" s="7">
        <v>413.0</v>
      </c>
      <c r="P7176" s="12" t="s">
        <v>8209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206b</v>
      </c>
      <c r="G7177" s="8" t="str">
        <f t="shared" si="7"/>
        <v/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412</v>
      </c>
      <c r="N7177" s="7" t="s">
        <v>7798</v>
      </c>
      <c r="O7177" s="7">
        <v>414.0</v>
      </c>
      <c r="P7177" s="12" t="s">
        <v>8210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207a</v>
      </c>
      <c r="G7178" s="8" t="str">
        <f t="shared" si="7"/>
        <v>གཉིས་བརྒྱ་ བདུན་</v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413</v>
      </c>
      <c r="N7178" s="7" t="s">
        <v>7798</v>
      </c>
      <c r="O7178" s="7">
        <v>415.0</v>
      </c>
      <c r="P7178" s="12" t="s">
        <v>8211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207b</v>
      </c>
      <c r="G7179" s="8" t="str">
        <f t="shared" si="7"/>
        <v/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414</v>
      </c>
      <c r="N7179" s="7" t="s">
        <v>7798</v>
      </c>
      <c r="O7179" s="7">
        <v>416.0</v>
      </c>
      <c r="P7179" s="12" t="s">
        <v>8212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208a</v>
      </c>
      <c r="G7180" s="8" t="str">
        <f t="shared" si="7"/>
        <v>གཉིས་བརྒྱ་ བརྒྱད་</v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415</v>
      </c>
      <c r="N7180" s="7" t="s">
        <v>7798</v>
      </c>
      <c r="O7180" s="7">
        <v>417.0</v>
      </c>
      <c r="P7180" s="12" t="s">
        <v>8213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208b</v>
      </c>
      <c r="G7181" s="8" t="str">
        <f t="shared" si="7"/>
        <v/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416</v>
      </c>
      <c r="N7181" s="7" t="s">
        <v>7798</v>
      </c>
      <c r="O7181" s="7">
        <v>418.0</v>
      </c>
      <c r="P7181" s="12" t="s">
        <v>8214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209a</v>
      </c>
      <c r="G7182" s="8" t="str">
        <f t="shared" si="7"/>
        <v>གཉིས་བརྒྱ་ དགུ་</v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417</v>
      </c>
      <c r="N7182" s="7" t="s">
        <v>7798</v>
      </c>
      <c r="O7182" s="7">
        <v>419.0</v>
      </c>
      <c r="P7182" s="12" t="s">
        <v>8215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209b</v>
      </c>
      <c r="G7183" s="8" t="str">
        <f t="shared" si="7"/>
        <v/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418</v>
      </c>
      <c r="N7183" s="7" t="s">
        <v>7798</v>
      </c>
      <c r="O7183" s="7">
        <v>420.0</v>
      </c>
      <c r="P7183" s="12" t="s">
        <v>8216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210a</v>
      </c>
      <c r="G7184" s="8" t="str">
        <f t="shared" si="7"/>
        <v>གཉིས་བརྒྱ་ བཅུ་</v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419</v>
      </c>
      <c r="N7184" s="7" t="s">
        <v>7798</v>
      </c>
      <c r="O7184" s="7">
        <v>421.0</v>
      </c>
      <c r="P7184" s="12" t="s">
        <v>8217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210b</v>
      </c>
      <c r="G7185" s="8" t="str">
        <f t="shared" si="7"/>
        <v/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420</v>
      </c>
      <c r="N7185" s="7" t="s">
        <v>7798</v>
      </c>
      <c r="O7185" s="7">
        <v>422.0</v>
      </c>
      <c r="P7185" s="12" t="s">
        <v>8218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211a</v>
      </c>
      <c r="G7186" s="8" t="str">
        <f t="shared" si="7"/>
        <v>གཉིས་བརྒྱ་ བཅུ་གཅིག་</v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421</v>
      </c>
      <c r="N7186" s="7" t="s">
        <v>7798</v>
      </c>
      <c r="O7186" s="7">
        <v>423.0</v>
      </c>
      <c r="P7186" s="12" t="s">
        <v>8219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211b</v>
      </c>
      <c r="G7187" s="8" t="str">
        <f t="shared" si="7"/>
        <v/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422</v>
      </c>
      <c r="N7187" s="7" t="s">
        <v>7798</v>
      </c>
      <c r="O7187" s="7">
        <v>424.0</v>
      </c>
      <c r="P7187" s="12" t="s">
        <v>8220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212a</v>
      </c>
      <c r="G7188" s="8" t="str">
        <f t="shared" si="7"/>
        <v>གཉིས་བརྒྱ་ བཅུ་གཉིས་</v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423</v>
      </c>
      <c r="N7188" s="7" t="s">
        <v>7798</v>
      </c>
      <c r="O7188" s="7">
        <v>425.0</v>
      </c>
      <c r="P7188" s="12" t="s">
        <v>8221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212b</v>
      </c>
      <c r="G7189" s="8" t="str">
        <f t="shared" si="7"/>
        <v/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424</v>
      </c>
      <c r="N7189" s="7" t="s">
        <v>7798</v>
      </c>
      <c r="O7189" s="7">
        <v>426.0</v>
      </c>
      <c r="P7189" s="12" t="s">
        <v>8222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213a</v>
      </c>
      <c r="G7190" s="8" t="str">
        <f t="shared" si="7"/>
        <v>གཉིས་བརྒྱ་ བཅུ་གསུམ་</v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425</v>
      </c>
      <c r="N7190" s="7" t="s">
        <v>7798</v>
      </c>
      <c r="O7190" s="7">
        <v>427.0</v>
      </c>
      <c r="P7190" s="12" t="s">
        <v>8223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213b</v>
      </c>
      <c r="G7191" s="8" t="str">
        <f t="shared" si="7"/>
        <v/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426</v>
      </c>
      <c r="N7191" s="7" t="s">
        <v>7798</v>
      </c>
      <c r="O7191" s="7">
        <v>428.0</v>
      </c>
      <c r="P7191" s="12" t="s">
        <v>8224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214a</v>
      </c>
      <c r="G7192" s="8" t="str">
        <f t="shared" si="7"/>
        <v>གཉིས་བརྒྱ་ བཅུ་བཞི་</v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427</v>
      </c>
      <c r="N7192" s="7" t="s">
        <v>7798</v>
      </c>
      <c r="O7192" s="7">
        <v>429.0</v>
      </c>
      <c r="P7192" s="12" t="s">
        <v>8225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214b</v>
      </c>
      <c r="G7193" s="8" t="str">
        <f t="shared" si="7"/>
        <v/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428</v>
      </c>
      <c r="N7193" s="7" t="s">
        <v>7798</v>
      </c>
      <c r="O7193" s="7">
        <v>430.0</v>
      </c>
      <c r="P7193" s="12" t="s">
        <v>8226</v>
      </c>
    </row>
    <row r="7194" ht="225.0" customHeight="1">
      <c r="A7194" s="8"/>
      <c r="B7194" s="9"/>
      <c r="C7194" s="10"/>
      <c r="D7194" s="13"/>
      <c r="E7194" s="13"/>
      <c r="F7194" s="4" t="str">
        <f t="shared" si="2"/>
        <v>215a</v>
      </c>
      <c r="G7194" s="8" t="str">
        <f t="shared" si="7"/>
        <v>གཉིས་བརྒྱ་ བཅོ་ལྔ་</v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429</v>
      </c>
      <c r="N7194" s="7" t="s">
        <v>7798</v>
      </c>
      <c r="O7194" s="7">
        <v>431.0</v>
      </c>
      <c r="P7194" s="12" t="s">
        <v>8227</v>
      </c>
    </row>
    <row r="7195" ht="225.0" customHeight="1">
      <c r="A7195" s="8"/>
      <c r="B7195" s="9"/>
      <c r="C7195" s="10"/>
      <c r="D7195" s="13"/>
      <c r="E7195" s="13"/>
      <c r="F7195" s="4" t="str">
        <f t="shared" si="2"/>
        <v>215b</v>
      </c>
      <c r="G7195" s="8" t="str">
        <f t="shared" si="7"/>
        <v/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430</v>
      </c>
      <c r="N7195" s="7" t="s">
        <v>7798</v>
      </c>
      <c r="O7195" s="7">
        <v>432.0</v>
      </c>
      <c r="P7195" s="12" t="s">
        <v>8228</v>
      </c>
    </row>
    <row r="7196" ht="225.0" customHeight="1">
      <c r="A7196" s="8"/>
      <c r="B7196" s="9"/>
      <c r="C7196" s="10"/>
      <c r="D7196" s="13"/>
      <c r="E7196" s="13"/>
      <c r="F7196" s="4" t="str">
        <f t="shared" si="2"/>
        <v>216a</v>
      </c>
      <c r="G7196" s="8" t="str">
        <f t="shared" si="7"/>
        <v>གཉིས་བརྒྱ་ བཅུ་དྲུག་</v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431</v>
      </c>
      <c r="N7196" s="7" t="s">
        <v>7798</v>
      </c>
      <c r="O7196" s="7">
        <v>433.0</v>
      </c>
      <c r="P7196" s="12" t="s">
        <v>8229</v>
      </c>
    </row>
    <row r="7197" ht="225.0" customHeight="1">
      <c r="A7197" s="8"/>
      <c r="B7197" s="9"/>
      <c r="C7197" s="10"/>
      <c r="D7197" s="13"/>
      <c r="E7197" s="13"/>
      <c r="F7197" s="4" t="str">
        <f t="shared" si="2"/>
        <v>216b</v>
      </c>
      <c r="G7197" s="8" t="str">
        <f t="shared" si="7"/>
        <v/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432</v>
      </c>
      <c r="N7197" s="7" t="s">
        <v>7798</v>
      </c>
      <c r="O7197" s="7">
        <v>434.0</v>
      </c>
      <c r="P7197" s="12" t="s">
        <v>8230</v>
      </c>
    </row>
    <row r="7198" ht="225.0" customHeight="1">
      <c r="A7198" s="8"/>
      <c r="B7198" s="9"/>
      <c r="C7198" s="10"/>
      <c r="D7198" s="13"/>
      <c r="E7198" s="13"/>
      <c r="F7198" s="4" t="str">
        <f t="shared" si="2"/>
        <v>217a</v>
      </c>
      <c r="G7198" s="8" t="str">
        <f t="shared" si="7"/>
        <v>གཉིས་བརྒྱ་ བཅུ་བདུན་</v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433</v>
      </c>
      <c r="N7198" s="7" t="s">
        <v>7798</v>
      </c>
      <c r="O7198" s="7">
        <v>435.0</v>
      </c>
      <c r="P7198" s="12" t="s">
        <v>8231</v>
      </c>
    </row>
    <row r="7199" ht="225.0" customHeight="1">
      <c r="A7199" s="8"/>
      <c r="B7199" s="9"/>
      <c r="C7199" s="10"/>
      <c r="D7199" s="13"/>
      <c r="E7199" s="13"/>
      <c r="F7199" s="4" t="str">
        <f t="shared" si="2"/>
        <v>217b</v>
      </c>
      <c r="G7199" s="8" t="str">
        <f t="shared" si="7"/>
        <v/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434</v>
      </c>
      <c r="N7199" s="7" t="s">
        <v>7798</v>
      </c>
      <c r="O7199" s="7">
        <v>436.0</v>
      </c>
      <c r="P7199" s="12" t="s">
        <v>8232</v>
      </c>
    </row>
    <row r="7200" ht="225.0" customHeight="1">
      <c r="A7200" s="8"/>
      <c r="B7200" s="9"/>
      <c r="C7200" s="10"/>
      <c r="D7200" s="13"/>
      <c r="E7200" s="13"/>
      <c r="F7200" s="4" t="str">
        <f t="shared" si="2"/>
        <v>218a</v>
      </c>
      <c r="G7200" s="8" t="str">
        <f t="shared" si="7"/>
        <v>གཉིས་བརྒྱ་ བཅོ་བརྒྱད་</v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435</v>
      </c>
      <c r="N7200" s="7" t="s">
        <v>7798</v>
      </c>
      <c r="O7200" s="7">
        <v>437.0</v>
      </c>
      <c r="P7200" s="12" t="s">
        <v>8233</v>
      </c>
    </row>
    <row r="7201" ht="225.0" customHeight="1">
      <c r="A7201" s="8"/>
      <c r="B7201" s="9"/>
      <c r="C7201" s="10"/>
      <c r="D7201" s="13"/>
      <c r="E7201" s="13"/>
      <c r="F7201" s="4" t="str">
        <f t="shared" si="2"/>
        <v>218b</v>
      </c>
      <c r="G7201" s="8" t="str">
        <f t="shared" si="7"/>
        <v/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436</v>
      </c>
      <c r="N7201" s="7" t="s">
        <v>7798</v>
      </c>
      <c r="O7201" s="7">
        <v>438.0</v>
      </c>
      <c r="P7201" s="12" t="s">
        <v>8234</v>
      </c>
    </row>
    <row r="7202" ht="225.0" customHeight="1">
      <c r="A7202" s="8"/>
      <c r="B7202" s="9"/>
      <c r="C7202" s="10"/>
      <c r="D7202" s="13"/>
      <c r="E7202" s="13"/>
      <c r="F7202" s="4" t="str">
        <f t="shared" si="2"/>
        <v>219a</v>
      </c>
      <c r="G7202" s="8" t="str">
        <f t="shared" si="7"/>
        <v>གཉིས་བརྒྱ་ བཅུ་དགུ་</v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437</v>
      </c>
      <c r="N7202" s="7" t="s">
        <v>7798</v>
      </c>
      <c r="O7202" s="7">
        <v>439.0</v>
      </c>
      <c r="P7202" s="12" t="s">
        <v>8235</v>
      </c>
    </row>
    <row r="7203" ht="225.0" customHeight="1">
      <c r="A7203" s="8"/>
      <c r="B7203" s="9"/>
      <c r="C7203" s="10"/>
      <c r="D7203" s="13"/>
      <c r="E7203" s="13"/>
      <c r="F7203" s="4" t="str">
        <f t="shared" si="2"/>
        <v>219b</v>
      </c>
      <c r="G7203" s="8" t="str">
        <f t="shared" si="7"/>
        <v/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438</v>
      </c>
      <c r="N7203" s="7" t="s">
        <v>7798</v>
      </c>
      <c r="O7203" s="7">
        <v>440.0</v>
      </c>
      <c r="P7203" s="12" t="s">
        <v>8236</v>
      </c>
    </row>
    <row r="7204" ht="225.0" customHeight="1">
      <c r="A7204" s="8"/>
      <c r="B7204" s="9"/>
      <c r="C7204" s="10"/>
      <c r="D7204" s="13"/>
      <c r="E7204" s="13"/>
      <c r="F7204" s="4" t="str">
        <f t="shared" si="2"/>
        <v>220a</v>
      </c>
      <c r="G7204" s="8" t="str">
        <f t="shared" si="7"/>
        <v>གཉིས་བརྒྱ་ ཉི་ཤུ</v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439</v>
      </c>
      <c r="N7204" s="7" t="s">
        <v>7798</v>
      </c>
      <c r="O7204" s="7">
        <v>441.0</v>
      </c>
      <c r="P7204" s="12" t="s">
        <v>8237</v>
      </c>
    </row>
    <row r="7205" ht="225.0" customHeight="1">
      <c r="A7205" s="8"/>
      <c r="B7205" s="9"/>
      <c r="C7205" s="10"/>
      <c r="D7205" s="13"/>
      <c r="E7205" s="13"/>
      <c r="F7205" s="4" t="str">
        <f t="shared" si="2"/>
        <v>220b</v>
      </c>
      <c r="G7205" s="8" t="str">
        <f t="shared" si="7"/>
        <v/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440</v>
      </c>
      <c r="N7205" s="7" t="s">
        <v>7798</v>
      </c>
      <c r="O7205" s="7">
        <v>442.0</v>
      </c>
      <c r="P7205" s="12" t="s">
        <v>8238</v>
      </c>
    </row>
    <row r="7206" ht="225.0" customHeight="1">
      <c r="A7206" s="8"/>
      <c r="B7206" s="9"/>
      <c r="C7206" s="10"/>
      <c r="D7206" s="13"/>
      <c r="E7206" s="13"/>
      <c r="F7206" s="4" t="str">
        <f t="shared" si="2"/>
        <v>221a</v>
      </c>
      <c r="G7206" s="8" t="str">
        <f t="shared" si="7"/>
        <v>གཉིས་བརྒྱ་ ཉེར་གཅིག་</v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441</v>
      </c>
      <c r="N7206" s="7" t="s">
        <v>7798</v>
      </c>
      <c r="O7206" s="7">
        <v>443.0</v>
      </c>
      <c r="P7206" s="12" t="s">
        <v>8239</v>
      </c>
    </row>
    <row r="7207" ht="225.0" customHeight="1">
      <c r="A7207" s="8"/>
      <c r="B7207" s="9"/>
      <c r="C7207" s="10"/>
      <c r="D7207" s="13"/>
      <c r="E7207" s="13"/>
      <c r="F7207" s="4" t="str">
        <f t="shared" si="2"/>
        <v>221b</v>
      </c>
      <c r="G7207" s="8" t="str">
        <f t="shared" si="7"/>
        <v/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442</v>
      </c>
      <c r="N7207" s="7" t="s">
        <v>7798</v>
      </c>
      <c r="O7207" s="7">
        <v>444.0</v>
      </c>
      <c r="P7207" s="12" t="s">
        <v>8240</v>
      </c>
    </row>
    <row r="7208" ht="225.0" customHeight="1">
      <c r="A7208" s="8"/>
      <c r="B7208" s="9"/>
      <c r="C7208" s="10"/>
      <c r="D7208" s="13"/>
      <c r="E7208" s="13"/>
      <c r="F7208" s="4" t="str">
        <f t="shared" si="2"/>
        <v>222a</v>
      </c>
      <c r="G7208" s="8" t="str">
        <f t="shared" si="7"/>
        <v>གཉིས་བརྒྱ་ ཉེར་གཉིས་</v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443</v>
      </c>
      <c r="N7208" s="7" t="s">
        <v>7798</v>
      </c>
      <c r="O7208" s="7">
        <v>445.0</v>
      </c>
      <c r="P7208" s="12" t="s">
        <v>8241</v>
      </c>
    </row>
    <row r="7209" ht="225.0" customHeight="1">
      <c r="A7209" s="8"/>
      <c r="B7209" s="9"/>
      <c r="C7209" s="10"/>
      <c r="D7209" s="13"/>
      <c r="E7209" s="13"/>
      <c r="F7209" s="4" t="str">
        <f t="shared" si="2"/>
        <v>222b</v>
      </c>
      <c r="G7209" s="8" t="str">
        <f t="shared" si="7"/>
        <v/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444</v>
      </c>
      <c r="N7209" s="7" t="s">
        <v>7798</v>
      </c>
      <c r="O7209" s="7">
        <v>446.0</v>
      </c>
      <c r="P7209" s="12" t="s">
        <v>8242</v>
      </c>
    </row>
    <row r="7210" ht="225.0" customHeight="1">
      <c r="A7210" s="8"/>
      <c r="B7210" s="9"/>
      <c r="C7210" s="10"/>
      <c r="D7210" s="13"/>
      <c r="E7210" s="13"/>
      <c r="F7210" s="4" t="str">
        <f t="shared" si="2"/>
        <v>223a</v>
      </c>
      <c r="G7210" s="8" t="str">
        <f t="shared" si="7"/>
        <v>གཉིས་བརྒྱ་ ཉེར་གསུམ་</v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445</v>
      </c>
      <c r="N7210" s="7" t="s">
        <v>7798</v>
      </c>
      <c r="O7210" s="7">
        <v>447.0</v>
      </c>
      <c r="P7210" s="12" t="s">
        <v>8243</v>
      </c>
    </row>
    <row r="7211" ht="225.0" customHeight="1">
      <c r="A7211" s="8"/>
      <c r="B7211" s="9"/>
      <c r="C7211" s="10"/>
      <c r="D7211" s="13"/>
      <c r="E7211" s="13"/>
      <c r="F7211" s="4" t="str">
        <f t="shared" si="2"/>
        <v>223b</v>
      </c>
      <c r="G7211" s="8" t="str">
        <f t="shared" si="7"/>
        <v/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446</v>
      </c>
      <c r="N7211" s="7" t="s">
        <v>7798</v>
      </c>
      <c r="O7211" s="7">
        <v>448.0</v>
      </c>
      <c r="P7211" s="12" t="s">
        <v>8244</v>
      </c>
    </row>
    <row r="7212" ht="225.0" customHeight="1">
      <c r="A7212" s="15"/>
      <c r="B7212" s="9"/>
      <c r="C7212" s="10"/>
      <c r="D7212" s="13"/>
      <c r="E7212" s="13"/>
      <c r="F7212" s="4" t="str">
        <f t="shared" si="2"/>
        <v>224a</v>
      </c>
      <c r="G7212" s="8" t="str">
        <f t="shared" si="7"/>
        <v>གཉིས་བརྒྱ་ ཉེར་བཞི་</v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447</v>
      </c>
      <c r="N7212" s="7" t="s">
        <v>7798</v>
      </c>
      <c r="O7212" s="7">
        <v>449.0</v>
      </c>
      <c r="P7212" s="12" t="s">
        <v>8245</v>
      </c>
    </row>
    <row r="7213" ht="225.0" customHeight="1">
      <c r="A7213" s="15"/>
      <c r="B7213" s="9"/>
      <c r="C7213" s="10"/>
      <c r="D7213" s="13"/>
      <c r="E7213" s="13"/>
      <c r="F7213" s="4" t="str">
        <f t="shared" si="2"/>
        <v>224b</v>
      </c>
      <c r="G7213" s="8" t="str">
        <f t="shared" si="7"/>
        <v/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448</v>
      </c>
      <c r="N7213" s="7" t="s">
        <v>7798</v>
      </c>
      <c r="O7213" s="7">
        <v>450.0</v>
      </c>
      <c r="P7213" s="12" t="s">
        <v>8246</v>
      </c>
    </row>
    <row r="7214" ht="225.0" customHeight="1">
      <c r="A7214" s="15"/>
      <c r="B7214" s="9"/>
      <c r="C7214" s="10"/>
      <c r="D7214" s="13"/>
      <c r="E7214" s="13"/>
      <c r="F7214" s="4" t="str">
        <f t="shared" si="2"/>
        <v>225a</v>
      </c>
      <c r="G7214" s="8" t="str">
        <f t="shared" si="7"/>
        <v>གཉིས་བརྒྱ་ ཉེར་ལྔ་</v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449</v>
      </c>
      <c r="N7214" s="7" t="s">
        <v>7798</v>
      </c>
      <c r="O7214" s="7">
        <v>451.0</v>
      </c>
      <c r="P7214" s="12" t="s">
        <v>8247</v>
      </c>
    </row>
    <row r="7215" ht="225.0" customHeight="1">
      <c r="A7215" s="15"/>
      <c r="B7215" s="9"/>
      <c r="C7215" s="10"/>
      <c r="D7215" s="13"/>
      <c r="E7215" s="13"/>
      <c r="F7215" s="4" t="str">
        <f t="shared" si="2"/>
        <v>225b</v>
      </c>
      <c r="G7215" s="8" t="str">
        <f t="shared" si="7"/>
        <v/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450</v>
      </c>
      <c r="N7215" s="7" t="s">
        <v>7798</v>
      </c>
      <c r="O7215" s="7">
        <v>452.0</v>
      </c>
      <c r="P7215" s="12" t="s">
        <v>8248</v>
      </c>
    </row>
    <row r="7216" ht="225.0" customHeight="1">
      <c r="A7216" s="15"/>
      <c r="B7216" s="9"/>
      <c r="C7216" s="10"/>
      <c r="D7216" s="13"/>
      <c r="E7216" s="13"/>
      <c r="F7216" s="4" t="str">
        <f t="shared" si="2"/>
        <v>226a</v>
      </c>
      <c r="G7216" s="8" t="str">
        <f t="shared" si="7"/>
        <v>གཉིས་བརྒྱ་ ཉེར་དྲུག་</v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451</v>
      </c>
      <c r="N7216" s="7" t="s">
        <v>7798</v>
      </c>
      <c r="O7216" s="7">
        <v>453.0</v>
      </c>
      <c r="P7216" s="12" t="s">
        <v>8249</v>
      </c>
    </row>
    <row r="7217" ht="225.0" customHeight="1">
      <c r="A7217" s="15"/>
      <c r="B7217" s="9"/>
      <c r="C7217" s="10"/>
      <c r="D7217" s="13"/>
      <c r="E7217" s="13"/>
      <c r="F7217" s="4" t="str">
        <f t="shared" si="2"/>
        <v>226b</v>
      </c>
      <c r="G7217" s="8" t="str">
        <f t="shared" si="7"/>
        <v/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452</v>
      </c>
      <c r="N7217" s="7" t="s">
        <v>7798</v>
      </c>
      <c r="O7217" s="7">
        <v>454.0</v>
      </c>
      <c r="P7217" s="12" t="s">
        <v>8250</v>
      </c>
    </row>
    <row r="7218" ht="225.0" customHeight="1">
      <c r="A7218" s="15"/>
      <c r="B7218" s="9"/>
      <c r="C7218" s="10"/>
      <c r="D7218" s="13"/>
      <c r="E7218" s="13"/>
      <c r="F7218" s="4" t="str">
        <f t="shared" si="2"/>
        <v>227a</v>
      </c>
      <c r="G7218" s="8" t="str">
        <f t="shared" si="7"/>
        <v>གཉིས་བརྒྱ་ ཉེར་བདུན་</v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453</v>
      </c>
      <c r="N7218" s="7" t="s">
        <v>7798</v>
      </c>
      <c r="O7218" s="7">
        <v>455.0</v>
      </c>
      <c r="P7218" s="12" t="s">
        <v>8251</v>
      </c>
    </row>
    <row r="7219" ht="225.0" customHeight="1">
      <c r="A7219" s="15"/>
      <c r="B7219" s="9"/>
      <c r="C7219" s="10"/>
      <c r="D7219" s="13"/>
      <c r="E7219" s="13"/>
      <c r="F7219" s="4" t="str">
        <f t="shared" si="2"/>
        <v>227b</v>
      </c>
      <c r="G7219" s="8" t="str">
        <f t="shared" si="7"/>
        <v/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454</v>
      </c>
      <c r="N7219" s="7" t="s">
        <v>7798</v>
      </c>
      <c r="O7219" s="7">
        <v>456.0</v>
      </c>
      <c r="P7219" s="12" t="s">
        <v>8252</v>
      </c>
    </row>
    <row r="7220" ht="225.0" customHeight="1">
      <c r="A7220" s="15"/>
      <c r="B7220" s="9"/>
      <c r="C7220" s="10"/>
      <c r="D7220" s="13"/>
      <c r="E7220" s="13"/>
      <c r="F7220" s="4" t="str">
        <f t="shared" si="2"/>
        <v>228a</v>
      </c>
      <c r="G7220" s="8" t="str">
        <f t="shared" si="7"/>
        <v>གཉིས་བརྒྱ་ ཉེར་བརྒྱད་</v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455</v>
      </c>
      <c r="N7220" s="7" t="s">
        <v>7798</v>
      </c>
      <c r="O7220" s="7">
        <v>457.0</v>
      </c>
      <c r="P7220" s="12" t="s">
        <v>8253</v>
      </c>
    </row>
    <row r="7221" ht="225.0" customHeight="1">
      <c r="A7221" s="15"/>
      <c r="B7221" s="9"/>
      <c r="C7221" s="10"/>
      <c r="D7221" s="13"/>
      <c r="E7221" s="13"/>
      <c r="F7221" s="4" t="str">
        <f t="shared" si="2"/>
        <v>228b</v>
      </c>
      <c r="G7221" s="8" t="str">
        <f t="shared" si="7"/>
        <v/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456</v>
      </c>
      <c r="N7221" s="7" t="s">
        <v>7798</v>
      </c>
      <c r="O7221" s="7">
        <v>458.0</v>
      </c>
      <c r="P7221" s="12" t="s">
        <v>8254</v>
      </c>
    </row>
    <row r="7222" ht="225.0" customHeight="1">
      <c r="A7222" s="15"/>
      <c r="B7222" s="9"/>
      <c r="C7222" s="10"/>
      <c r="D7222" s="13"/>
      <c r="E7222" s="13"/>
      <c r="F7222" s="4" t="str">
        <f t="shared" si="2"/>
        <v>229a</v>
      </c>
      <c r="G7222" s="8" t="str">
        <f t="shared" si="7"/>
        <v>གཉིས་བརྒྱ་ ཉེར་དགུ་</v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457</v>
      </c>
      <c r="N7222" s="7" t="s">
        <v>7798</v>
      </c>
      <c r="O7222" s="7">
        <v>459.0</v>
      </c>
      <c r="P7222" s="12" t="s">
        <v>8255</v>
      </c>
    </row>
    <row r="7223" ht="225.0" customHeight="1">
      <c r="A7223" s="15"/>
      <c r="B7223" s="9"/>
      <c r="C7223" s="10"/>
      <c r="D7223" s="13"/>
      <c r="E7223" s="13"/>
      <c r="F7223" s="4" t="str">
        <f t="shared" si="2"/>
        <v>229b</v>
      </c>
      <c r="G7223" s="8" t="str">
        <f t="shared" si="7"/>
        <v/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458</v>
      </c>
      <c r="N7223" s="7" t="s">
        <v>7798</v>
      </c>
      <c r="O7223" s="7">
        <v>460.0</v>
      </c>
      <c r="P7223" s="12" t="s">
        <v>8256</v>
      </c>
    </row>
    <row r="7224" ht="225.0" customHeight="1">
      <c r="A7224" s="15"/>
      <c r="B7224" s="9"/>
      <c r="C7224" s="10"/>
      <c r="D7224" s="13"/>
      <c r="E7224" s="13"/>
      <c r="F7224" s="4" t="str">
        <f t="shared" si="2"/>
        <v>230a</v>
      </c>
      <c r="G7224" s="8" t="str">
        <f t="shared" si="7"/>
        <v>གཉིས་བརྒྱ་ སུམ་བཅུ་</v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459</v>
      </c>
      <c r="N7224" s="7" t="s">
        <v>7798</v>
      </c>
      <c r="O7224" s="7">
        <v>461.0</v>
      </c>
      <c r="P7224" s="12" t="s">
        <v>8257</v>
      </c>
    </row>
    <row r="7225" ht="225.0" customHeight="1">
      <c r="A7225" s="15"/>
      <c r="B7225" s="9"/>
      <c r="C7225" s="10"/>
      <c r="D7225" s="13"/>
      <c r="E7225" s="13"/>
      <c r="F7225" s="4" t="str">
        <f t="shared" si="2"/>
        <v>230b</v>
      </c>
      <c r="G7225" s="8" t="str">
        <f t="shared" si="7"/>
        <v/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460</v>
      </c>
      <c r="N7225" s="7" t="s">
        <v>7798</v>
      </c>
      <c r="O7225" s="7">
        <v>462.0</v>
      </c>
      <c r="P7225" s="12" t="s">
        <v>8258</v>
      </c>
    </row>
    <row r="7226" ht="225.0" customHeight="1">
      <c r="A7226" s="15"/>
      <c r="B7226" s="9"/>
      <c r="C7226" s="10"/>
      <c r="D7226" s="13"/>
      <c r="E7226" s="13"/>
      <c r="F7226" s="4" t="str">
        <f t="shared" si="2"/>
        <v>231a</v>
      </c>
      <c r="G7226" s="8" t="str">
        <f t="shared" si="7"/>
        <v>གཉིས་བརྒྱ་ སོ་གཅིག་</v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461</v>
      </c>
      <c r="N7226" s="7" t="s">
        <v>7798</v>
      </c>
      <c r="O7226" s="7">
        <v>463.0</v>
      </c>
      <c r="P7226" s="12" t="s">
        <v>8259</v>
      </c>
    </row>
    <row r="7227" ht="225.0" customHeight="1">
      <c r="A7227" s="15"/>
      <c r="B7227" s="9"/>
      <c r="C7227" s="10"/>
      <c r="D7227" s="13"/>
      <c r="E7227" s="13"/>
      <c r="F7227" s="4" t="str">
        <f t="shared" si="2"/>
        <v>231b</v>
      </c>
      <c r="G7227" s="8" t="str">
        <f t="shared" si="7"/>
        <v/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462</v>
      </c>
      <c r="N7227" s="7" t="s">
        <v>7798</v>
      </c>
      <c r="O7227" s="7">
        <v>464.0</v>
      </c>
      <c r="P7227" s="12" t="s">
        <v>8260</v>
      </c>
    </row>
    <row r="7228" ht="225.0" customHeight="1">
      <c r="A7228" s="15"/>
      <c r="B7228" s="9"/>
      <c r="C7228" s="10"/>
      <c r="D7228" s="13"/>
      <c r="E7228" s="13"/>
      <c r="F7228" s="4" t="str">
        <f t="shared" si="2"/>
        <v>232a</v>
      </c>
      <c r="G7228" s="8" t="str">
        <f t="shared" si="7"/>
        <v>གཉིས་བརྒྱ་ སོ་གཉིས་</v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463</v>
      </c>
      <c r="N7228" s="7" t="s">
        <v>7798</v>
      </c>
      <c r="O7228" s="7">
        <v>465.0</v>
      </c>
      <c r="P7228" s="12" t="s">
        <v>8261</v>
      </c>
    </row>
    <row r="7229" ht="225.0" customHeight="1">
      <c r="A7229" s="15"/>
      <c r="B7229" s="9"/>
      <c r="C7229" s="10"/>
      <c r="D7229" s="13"/>
      <c r="E7229" s="13"/>
      <c r="F7229" s="4" t="str">
        <f t="shared" si="2"/>
        <v>232b</v>
      </c>
      <c r="G7229" s="8" t="str">
        <f t="shared" si="7"/>
        <v/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464</v>
      </c>
      <c r="N7229" s="7" t="s">
        <v>7798</v>
      </c>
      <c r="O7229" s="7">
        <v>466.0</v>
      </c>
      <c r="P7229" s="12" t="s">
        <v>8262</v>
      </c>
    </row>
    <row r="7230" ht="225.0" customHeight="1">
      <c r="A7230" s="15"/>
      <c r="B7230" s="9"/>
      <c r="C7230" s="10"/>
      <c r="D7230" s="13"/>
      <c r="E7230" s="13"/>
      <c r="F7230" s="4" t="str">
        <f t="shared" si="2"/>
        <v>233a</v>
      </c>
      <c r="G7230" s="8" t="str">
        <f t="shared" si="7"/>
        <v>གཉིས་བརྒྱ་ སོ་གསུམ་</v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465</v>
      </c>
      <c r="N7230" s="7" t="s">
        <v>7798</v>
      </c>
      <c r="O7230" s="7">
        <v>467.0</v>
      </c>
      <c r="P7230" s="12" t="s">
        <v>8263</v>
      </c>
    </row>
    <row r="7231" ht="225.0" customHeight="1">
      <c r="A7231" s="15"/>
      <c r="B7231" s="9"/>
      <c r="C7231" s="10"/>
      <c r="D7231" s="13"/>
      <c r="E7231" s="13"/>
      <c r="F7231" s="4" t="str">
        <f t="shared" si="2"/>
        <v>233b</v>
      </c>
      <c r="G7231" s="8" t="str">
        <f t="shared" si="7"/>
        <v/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466</v>
      </c>
      <c r="N7231" s="7" t="s">
        <v>7798</v>
      </c>
      <c r="O7231" s="7">
        <v>468.0</v>
      </c>
      <c r="P7231" s="12" t="s">
        <v>8264</v>
      </c>
    </row>
    <row r="7232" ht="225.0" customHeight="1">
      <c r="A7232" s="15"/>
      <c r="B7232" s="9"/>
      <c r="C7232" s="10"/>
      <c r="D7232" s="13"/>
      <c r="E7232" s="13"/>
      <c r="F7232" s="4" t="str">
        <f t="shared" si="2"/>
        <v>234a</v>
      </c>
      <c r="G7232" s="8" t="str">
        <f t="shared" si="7"/>
        <v>གཉིས་བརྒྱ་ སོ་བཞི་</v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467</v>
      </c>
      <c r="N7232" s="7" t="s">
        <v>7798</v>
      </c>
      <c r="O7232" s="7">
        <v>469.0</v>
      </c>
      <c r="P7232" s="12" t="s">
        <v>8265</v>
      </c>
    </row>
    <row r="7233" ht="225.0" customHeight="1">
      <c r="A7233" s="15"/>
      <c r="B7233" s="9"/>
      <c r="C7233" s="10"/>
      <c r="D7233" s="13"/>
      <c r="E7233" s="13"/>
      <c r="F7233" s="4" t="str">
        <f t="shared" si="2"/>
        <v>234b</v>
      </c>
      <c r="G7233" s="8" t="str">
        <f t="shared" si="7"/>
        <v/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468</v>
      </c>
      <c r="N7233" s="7" t="s">
        <v>7798</v>
      </c>
      <c r="O7233" s="7">
        <v>470.0</v>
      </c>
      <c r="P7233" s="12" t="s">
        <v>8266</v>
      </c>
    </row>
    <row r="7234" ht="225.0" customHeight="1">
      <c r="A7234" s="16" t="s">
        <v>8267</v>
      </c>
      <c r="B7234" s="9"/>
      <c r="C7234" s="9">
        <v>2.0</v>
      </c>
      <c r="D7234" s="13"/>
      <c r="E7234" s="13"/>
      <c r="F7234" s="4" t="str">
        <f t="shared" si="2"/>
        <v>236a</v>
      </c>
      <c r="G7234" s="8" t="str">
        <f t="shared" si="7"/>
        <v>གཉིས་བརྒྱ་ སོ་དྲུག་</v>
      </c>
      <c r="H7234" s="5" t="str">
        <f t="shared" si="4"/>
        <v/>
      </c>
      <c r="I7234" t="str">
        <f t="shared" si="1"/>
        <v>X</v>
      </c>
      <c r="J7234" s="6">
        <f t="shared" si="6"/>
        <v>0</v>
      </c>
      <c r="K7234" s="6">
        <f t="shared" si="5"/>
        <v>471</v>
      </c>
      <c r="N7234" s="7" t="s">
        <v>7798</v>
      </c>
      <c r="O7234" s="7">
        <v>471.0</v>
      </c>
      <c r="P7234" s="12" t="s">
        <v>8268</v>
      </c>
    </row>
    <row r="7235" ht="225.0" customHeight="1">
      <c r="A7235" s="15"/>
      <c r="B7235" s="9"/>
      <c r="C7235" s="10"/>
      <c r="D7235" s="13"/>
      <c r="E7235" s="13"/>
      <c r="F7235" s="4" t="str">
        <f t="shared" si="2"/>
        <v>236b</v>
      </c>
      <c r="G7235" s="8" t="str">
        <f t="shared" si="7"/>
        <v/>
      </c>
      <c r="H7235" s="5" t="str">
        <f t="shared" si="4"/>
        <v/>
      </c>
      <c r="I7235" t="str">
        <f t="shared" si="1"/>
        <v>X</v>
      </c>
      <c r="J7235" s="6">
        <f t="shared" si="6"/>
        <v>0</v>
      </c>
      <c r="K7235" s="6">
        <f t="shared" si="5"/>
        <v>472</v>
      </c>
      <c r="N7235" s="7" t="s">
        <v>7798</v>
      </c>
      <c r="O7235" s="7">
        <v>472.0</v>
      </c>
      <c r="P7235" s="12" t="s">
        <v>8269</v>
      </c>
    </row>
    <row r="7236" ht="225.0" customHeight="1">
      <c r="A7236" s="15"/>
      <c r="B7236" s="9"/>
      <c r="C7236" s="10"/>
      <c r="D7236" s="13"/>
      <c r="E7236" s="13"/>
      <c r="F7236" s="4" t="str">
        <f t="shared" si="2"/>
        <v>237a</v>
      </c>
      <c r="G7236" s="8" t="str">
        <f t="shared" si="7"/>
        <v>གཉིས་བརྒྱ་ སོ་བདུན་</v>
      </c>
      <c r="H7236" s="5" t="str">
        <f t="shared" si="4"/>
        <v/>
      </c>
      <c r="I7236" t="str">
        <f t="shared" si="1"/>
        <v>X</v>
      </c>
      <c r="J7236" s="6">
        <f t="shared" si="6"/>
        <v>0</v>
      </c>
      <c r="K7236" s="6">
        <f t="shared" si="5"/>
        <v>473</v>
      </c>
      <c r="N7236" s="7" t="s">
        <v>7798</v>
      </c>
      <c r="O7236" s="7">
        <v>473.0</v>
      </c>
      <c r="P7236" s="12" t="s">
        <v>8270</v>
      </c>
    </row>
    <row r="7237" ht="225.0" customHeight="1">
      <c r="A7237" s="15"/>
      <c r="B7237" s="9"/>
      <c r="C7237" s="10"/>
      <c r="D7237" s="13"/>
      <c r="E7237" s="13"/>
      <c r="F7237" s="4" t="str">
        <f t="shared" si="2"/>
        <v>237b</v>
      </c>
      <c r="G7237" s="8" t="str">
        <f t="shared" si="7"/>
        <v/>
      </c>
      <c r="H7237" s="5" t="str">
        <f t="shared" si="4"/>
        <v/>
      </c>
      <c r="I7237" t="str">
        <f t="shared" si="1"/>
        <v>X</v>
      </c>
      <c r="J7237" s="6">
        <f t="shared" si="6"/>
        <v>0</v>
      </c>
      <c r="K7237" s="6">
        <f t="shared" si="5"/>
        <v>474</v>
      </c>
      <c r="N7237" s="7" t="s">
        <v>7798</v>
      </c>
      <c r="O7237" s="7">
        <v>474.0</v>
      </c>
      <c r="P7237" s="12" t="s">
        <v>8271</v>
      </c>
    </row>
    <row r="7238" ht="225.0" customHeight="1">
      <c r="A7238" s="15"/>
      <c r="B7238" s="9"/>
      <c r="C7238" s="10"/>
      <c r="D7238" s="13"/>
      <c r="E7238" s="13"/>
      <c r="F7238" s="4" t="str">
        <f t="shared" si="2"/>
        <v>238a</v>
      </c>
      <c r="G7238" s="8" t="str">
        <f t="shared" si="7"/>
        <v>གཉིས་བརྒྱ་ སོ་བརྒྱད་</v>
      </c>
      <c r="H7238" s="5" t="str">
        <f t="shared" si="4"/>
        <v/>
      </c>
      <c r="I7238" t="str">
        <f t="shared" si="1"/>
        <v>X</v>
      </c>
      <c r="J7238" s="6">
        <f t="shared" si="6"/>
        <v>0</v>
      </c>
      <c r="K7238" s="6">
        <f t="shared" si="5"/>
        <v>475</v>
      </c>
      <c r="N7238" s="7" t="s">
        <v>7798</v>
      </c>
      <c r="O7238" s="7">
        <v>475.0</v>
      </c>
      <c r="P7238" s="12" t="s">
        <v>8272</v>
      </c>
    </row>
    <row r="7239" ht="225.0" customHeight="1">
      <c r="A7239" s="15"/>
      <c r="B7239" s="9"/>
      <c r="C7239" s="10"/>
      <c r="D7239" s="13"/>
      <c r="E7239" s="13"/>
      <c r="F7239" s="4" t="str">
        <f t="shared" si="2"/>
        <v>238b</v>
      </c>
      <c r="G7239" s="8" t="str">
        <f t="shared" si="7"/>
        <v/>
      </c>
      <c r="H7239" s="5" t="str">
        <f t="shared" si="4"/>
        <v/>
      </c>
      <c r="I7239" t="str">
        <f t="shared" si="1"/>
        <v>X</v>
      </c>
      <c r="J7239" s="6">
        <f t="shared" si="6"/>
        <v>0</v>
      </c>
      <c r="K7239" s="6">
        <f t="shared" si="5"/>
        <v>476</v>
      </c>
      <c r="N7239" s="7" t="s">
        <v>7798</v>
      </c>
      <c r="O7239" s="7">
        <v>476.0</v>
      </c>
      <c r="P7239" s="12" t="s">
        <v>8273</v>
      </c>
    </row>
    <row r="7240" ht="225.0" customHeight="1">
      <c r="A7240" s="15"/>
      <c r="B7240" s="9"/>
      <c r="C7240" s="10"/>
      <c r="D7240" s="13"/>
      <c r="E7240" s="13"/>
      <c r="F7240" s="4" t="str">
        <f t="shared" si="2"/>
        <v>239a</v>
      </c>
      <c r="G7240" s="8" t="str">
        <f t="shared" si="7"/>
        <v>གཉིས་བརྒྱ་ སོ་དགུ་</v>
      </c>
      <c r="H7240" s="5" t="str">
        <f t="shared" si="4"/>
        <v/>
      </c>
      <c r="I7240" t="str">
        <f t="shared" si="1"/>
        <v>X</v>
      </c>
      <c r="J7240" s="6">
        <f t="shared" si="6"/>
        <v>0</v>
      </c>
      <c r="K7240" s="6">
        <f t="shared" si="5"/>
        <v>477</v>
      </c>
      <c r="N7240" s="7" t="s">
        <v>7798</v>
      </c>
      <c r="O7240" s="7">
        <v>477.0</v>
      </c>
      <c r="P7240" s="12" t="s">
        <v>8274</v>
      </c>
    </row>
    <row r="7241" ht="225.0" customHeight="1">
      <c r="A7241" s="15"/>
      <c r="B7241" s="9"/>
      <c r="C7241" s="10"/>
      <c r="D7241" s="13"/>
      <c r="E7241" s="13"/>
      <c r="F7241" s="4" t="str">
        <f t="shared" si="2"/>
        <v>239b</v>
      </c>
      <c r="G7241" s="8" t="str">
        <f t="shared" si="7"/>
        <v/>
      </c>
      <c r="H7241" s="5" t="str">
        <f t="shared" si="4"/>
        <v/>
      </c>
      <c r="I7241" t="str">
        <f t="shared" si="1"/>
        <v>X</v>
      </c>
      <c r="J7241" s="6">
        <f t="shared" si="6"/>
        <v>0</v>
      </c>
      <c r="K7241" s="6">
        <f t="shared" si="5"/>
        <v>478</v>
      </c>
      <c r="N7241" s="7" t="s">
        <v>7798</v>
      </c>
      <c r="O7241" s="7">
        <v>478.0</v>
      </c>
      <c r="P7241" s="12" t="s">
        <v>8275</v>
      </c>
    </row>
    <row r="7242" ht="225.0" customHeight="1">
      <c r="A7242" s="15"/>
      <c r="B7242" s="9"/>
      <c r="C7242" s="10"/>
      <c r="D7242" s="13"/>
      <c r="E7242" s="13"/>
      <c r="F7242" s="4" t="str">
        <f t="shared" si="2"/>
        <v>240a</v>
      </c>
      <c r="G7242" s="8" t="str">
        <f t="shared" si="7"/>
        <v>གཉིས་བརྒྱ་ བཞི་བཅུ་</v>
      </c>
      <c r="H7242" s="5" t="str">
        <f t="shared" si="4"/>
        <v/>
      </c>
      <c r="I7242" t="str">
        <f t="shared" si="1"/>
        <v>X</v>
      </c>
      <c r="J7242" s="6">
        <f t="shared" si="6"/>
        <v>0</v>
      </c>
      <c r="K7242" s="6">
        <f t="shared" si="5"/>
        <v>479</v>
      </c>
      <c r="N7242" s="7" t="s">
        <v>7798</v>
      </c>
      <c r="O7242" s="7">
        <v>479.0</v>
      </c>
      <c r="P7242" s="12" t="s">
        <v>8276</v>
      </c>
    </row>
    <row r="7243" ht="225.0" customHeight="1">
      <c r="A7243" s="15"/>
      <c r="B7243" s="9"/>
      <c r="C7243" s="10"/>
      <c r="D7243" s="13"/>
      <c r="E7243" s="13"/>
      <c r="F7243" s="4" t="str">
        <f t="shared" si="2"/>
        <v>240b</v>
      </c>
      <c r="G7243" s="8" t="str">
        <f t="shared" si="7"/>
        <v/>
      </c>
      <c r="H7243" s="5" t="str">
        <f t="shared" si="4"/>
        <v/>
      </c>
      <c r="I7243" t="str">
        <f t="shared" si="1"/>
        <v>X</v>
      </c>
      <c r="J7243" s="6">
        <f t="shared" si="6"/>
        <v>0</v>
      </c>
      <c r="K7243" s="6">
        <f t="shared" si="5"/>
        <v>480</v>
      </c>
      <c r="N7243" s="7" t="s">
        <v>7798</v>
      </c>
      <c r="O7243" s="7">
        <v>480.0</v>
      </c>
      <c r="P7243" s="12" t="s">
        <v>8277</v>
      </c>
    </row>
    <row r="7244" ht="225.0" customHeight="1">
      <c r="A7244" s="15"/>
      <c r="B7244" s="9"/>
      <c r="C7244" s="10"/>
      <c r="D7244" s="13"/>
      <c r="E7244" s="13"/>
      <c r="F7244" s="4" t="str">
        <f t="shared" si="2"/>
        <v>241a</v>
      </c>
      <c r="G7244" s="8" t="str">
        <f t="shared" si="7"/>
        <v>གཉིས་བརྒྱ་ ཞེ་གཅིག་</v>
      </c>
      <c r="H7244" s="5" t="str">
        <f t="shared" si="4"/>
        <v/>
      </c>
      <c r="I7244" t="str">
        <f t="shared" si="1"/>
        <v>X</v>
      </c>
      <c r="J7244" s="6">
        <f t="shared" si="6"/>
        <v>0</v>
      </c>
      <c r="K7244" s="6">
        <f t="shared" si="5"/>
        <v>481</v>
      </c>
      <c r="N7244" s="7" t="s">
        <v>7798</v>
      </c>
      <c r="O7244" s="7">
        <v>481.0</v>
      </c>
      <c r="P7244" s="12" t="s">
        <v>8278</v>
      </c>
    </row>
    <row r="7245" ht="225.0" customHeight="1">
      <c r="A7245" s="15"/>
      <c r="B7245" s="9"/>
      <c r="C7245" s="10"/>
      <c r="D7245" s="13"/>
      <c r="E7245" s="13"/>
      <c r="F7245" s="4" t="str">
        <f t="shared" si="2"/>
        <v>241b</v>
      </c>
      <c r="G7245" s="8" t="str">
        <f t="shared" si="7"/>
        <v/>
      </c>
      <c r="H7245" s="5" t="str">
        <f t="shared" si="4"/>
        <v/>
      </c>
      <c r="I7245" t="str">
        <f t="shared" si="1"/>
        <v>X</v>
      </c>
      <c r="J7245" s="6">
        <f t="shared" si="6"/>
        <v>0</v>
      </c>
      <c r="K7245" s="6">
        <f t="shared" si="5"/>
        <v>482</v>
      </c>
      <c r="N7245" s="7" t="s">
        <v>7798</v>
      </c>
      <c r="O7245" s="7">
        <v>482.0</v>
      </c>
      <c r="P7245" s="12" t="s">
        <v>8279</v>
      </c>
    </row>
    <row r="7246" ht="225.0" customHeight="1">
      <c r="A7246" s="15"/>
      <c r="B7246" s="9"/>
      <c r="C7246" s="10"/>
      <c r="D7246" s="13"/>
      <c r="E7246" s="13"/>
      <c r="F7246" s="4" t="str">
        <f t="shared" si="2"/>
        <v>242a</v>
      </c>
      <c r="G7246" s="8" t="str">
        <f t="shared" si="7"/>
        <v>གཉིས་བརྒྱ་ ཞེ་གཉིས་</v>
      </c>
      <c r="H7246" s="5" t="str">
        <f t="shared" si="4"/>
        <v/>
      </c>
      <c r="I7246" t="str">
        <f t="shared" si="1"/>
        <v>X</v>
      </c>
      <c r="J7246" s="6">
        <f t="shared" si="6"/>
        <v>0</v>
      </c>
      <c r="K7246" s="6">
        <f t="shared" si="5"/>
        <v>483</v>
      </c>
      <c r="N7246" s="7" t="s">
        <v>7798</v>
      </c>
      <c r="O7246" s="7">
        <v>483.0</v>
      </c>
      <c r="P7246" s="12" t="s">
        <v>8280</v>
      </c>
    </row>
    <row r="7247" ht="225.0" customHeight="1">
      <c r="A7247" s="15"/>
      <c r="B7247" s="9"/>
      <c r="C7247" s="10"/>
      <c r="D7247" s="13"/>
      <c r="E7247" s="13"/>
      <c r="F7247" s="4" t="str">
        <f t="shared" si="2"/>
        <v>242b</v>
      </c>
      <c r="G7247" s="8" t="str">
        <f t="shared" si="7"/>
        <v/>
      </c>
      <c r="H7247" s="5" t="str">
        <f t="shared" si="4"/>
        <v/>
      </c>
      <c r="I7247" t="str">
        <f t="shared" si="1"/>
        <v>X</v>
      </c>
      <c r="J7247" s="6">
        <f t="shared" si="6"/>
        <v>0</v>
      </c>
      <c r="K7247" s="6">
        <f t="shared" si="5"/>
        <v>484</v>
      </c>
      <c r="N7247" s="7" t="s">
        <v>7798</v>
      </c>
      <c r="O7247" s="7">
        <v>484.0</v>
      </c>
      <c r="P7247" s="12" t="s">
        <v>8281</v>
      </c>
    </row>
    <row r="7248" ht="225.0" customHeight="1">
      <c r="A7248" s="15"/>
      <c r="B7248" s="9"/>
      <c r="C7248" s="10"/>
      <c r="D7248" s="13"/>
      <c r="E7248" s="13"/>
      <c r="F7248" s="4" t="str">
        <f t="shared" si="2"/>
        <v>243a</v>
      </c>
      <c r="G7248" s="8" t="str">
        <f t="shared" si="7"/>
        <v>གཉིས་བརྒྱ་ ཞེ་གསུམ་</v>
      </c>
      <c r="H7248" s="5" t="str">
        <f t="shared" si="4"/>
        <v/>
      </c>
      <c r="I7248" t="str">
        <f t="shared" si="1"/>
        <v>X</v>
      </c>
      <c r="J7248" s="6">
        <f t="shared" si="6"/>
        <v>0</v>
      </c>
      <c r="K7248" s="6">
        <f t="shared" si="5"/>
        <v>485</v>
      </c>
      <c r="N7248" s="7" t="s">
        <v>7798</v>
      </c>
      <c r="O7248" s="7">
        <v>485.0</v>
      </c>
      <c r="P7248" s="12" t="s">
        <v>8282</v>
      </c>
    </row>
    <row r="7249" ht="225.0" customHeight="1">
      <c r="A7249" s="15"/>
      <c r="B7249" s="9"/>
      <c r="C7249" s="10"/>
      <c r="D7249" s="13"/>
      <c r="E7249" s="13"/>
      <c r="F7249" s="4" t="str">
        <f t="shared" si="2"/>
        <v>243b</v>
      </c>
      <c r="G7249" s="8" t="str">
        <f t="shared" si="7"/>
        <v/>
      </c>
      <c r="H7249" s="5" t="str">
        <f t="shared" si="4"/>
        <v/>
      </c>
      <c r="I7249" t="str">
        <f t="shared" si="1"/>
        <v>X</v>
      </c>
      <c r="J7249" s="6">
        <f t="shared" si="6"/>
        <v>0</v>
      </c>
      <c r="K7249" s="6">
        <f t="shared" si="5"/>
        <v>486</v>
      </c>
      <c r="N7249" s="7" t="s">
        <v>7798</v>
      </c>
      <c r="O7249" s="7">
        <v>486.0</v>
      </c>
      <c r="P7249" s="12" t="s">
        <v>8283</v>
      </c>
    </row>
    <row r="7250" ht="225.0" customHeight="1">
      <c r="A7250" s="15"/>
      <c r="B7250" s="9"/>
      <c r="C7250" s="10"/>
      <c r="D7250" s="13"/>
      <c r="E7250" s="13"/>
      <c r="F7250" s="4" t="str">
        <f t="shared" si="2"/>
        <v>244a</v>
      </c>
      <c r="G7250" s="8" t="str">
        <f t="shared" si="7"/>
        <v>གཉིས་བརྒྱ་ ཞེ་བཞི་</v>
      </c>
      <c r="H7250" s="5" t="str">
        <f t="shared" si="4"/>
        <v/>
      </c>
      <c r="I7250" t="str">
        <f t="shared" si="1"/>
        <v>X</v>
      </c>
      <c r="J7250" s="6">
        <f t="shared" si="6"/>
        <v>0</v>
      </c>
      <c r="K7250" s="6">
        <f t="shared" si="5"/>
        <v>487</v>
      </c>
      <c r="N7250" s="7" t="s">
        <v>7798</v>
      </c>
      <c r="O7250" s="7">
        <v>487.0</v>
      </c>
      <c r="P7250" s="12" t="s">
        <v>8284</v>
      </c>
    </row>
    <row r="7251" ht="225.0" customHeight="1">
      <c r="A7251" s="15"/>
      <c r="B7251" s="9"/>
      <c r="C7251" s="10"/>
      <c r="D7251" s="13"/>
      <c r="E7251" s="13"/>
      <c r="F7251" s="4" t="str">
        <f t="shared" si="2"/>
        <v>244b</v>
      </c>
      <c r="G7251" s="8" t="str">
        <f t="shared" si="7"/>
        <v/>
      </c>
      <c r="H7251" s="5" t="str">
        <f t="shared" si="4"/>
        <v/>
      </c>
      <c r="I7251" t="str">
        <f t="shared" si="1"/>
        <v>X</v>
      </c>
      <c r="J7251" s="6">
        <f t="shared" si="6"/>
        <v>0</v>
      </c>
      <c r="K7251" s="6">
        <f t="shared" si="5"/>
        <v>488</v>
      </c>
      <c r="N7251" s="7" t="s">
        <v>7798</v>
      </c>
      <c r="O7251" s="7">
        <v>488.0</v>
      </c>
      <c r="P7251" s="12" t="s">
        <v>8285</v>
      </c>
    </row>
    <row r="7252" ht="225.0" customHeight="1">
      <c r="A7252" s="15"/>
      <c r="B7252" s="9"/>
      <c r="C7252" s="10"/>
      <c r="D7252" s="13"/>
      <c r="E7252" s="13"/>
      <c r="F7252" s="4" t="str">
        <f t="shared" si="2"/>
        <v>245a</v>
      </c>
      <c r="G7252" s="8" t="str">
        <f t="shared" si="7"/>
        <v>གཉིས་བརྒྱ་ ཞེ་ལྔ་</v>
      </c>
      <c r="H7252" s="5" t="str">
        <f t="shared" si="4"/>
        <v/>
      </c>
      <c r="I7252" t="str">
        <f t="shared" si="1"/>
        <v>X</v>
      </c>
      <c r="J7252" s="6">
        <f t="shared" si="6"/>
        <v>0</v>
      </c>
      <c r="K7252" s="6">
        <f t="shared" si="5"/>
        <v>489</v>
      </c>
      <c r="N7252" s="7" t="s">
        <v>7798</v>
      </c>
      <c r="O7252" s="7">
        <v>489.0</v>
      </c>
      <c r="P7252" s="12" t="s">
        <v>8286</v>
      </c>
    </row>
    <row r="7253" ht="225.0" customHeight="1">
      <c r="A7253" s="15"/>
      <c r="B7253" s="9"/>
      <c r="C7253" s="10"/>
      <c r="D7253" s="13"/>
      <c r="E7253" s="13"/>
      <c r="F7253" s="4" t="str">
        <f t="shared" si="2"/>
        <v>245b</v>
      </c>
      <c r="G7253" s="8" t="str">
        <f t="shared" si="7"/>
        <v/>
      </c>
      <c r="H7253" s="5" t="str">
        <f t="shared" si="4"/>
        <v/>
      </c>
      <c r="I7253" t="str">
        <f t="shared" si="1"/>
        <v>X</v>
      </c>
      <c r="J7253" s="6">
        <f t="shared" si="6"/>
        <v>0</v>
      </c>
      <c r="K7253" s="6">
        <f t="shared" si="5"/>
        <v>490</v>
      </c>
      <c r="N7253" s="7" t="s">
        <v>7798</v>
      </c>
      <c r="O7253" s="7">
        <v>490.0</v>
      </c>
      <c r="P7253" s="12" t="s">
        <v>8287</v>
      </c>
    </row>
    <row r="7254" ht="225.0" customHeight="1">
      <c r="A7254" s="15"/>
      <c r="B7254" s="9"/>
      <c r="C7254" s="10"/>
      <c r="D7254" s="13"/>
      <c r="E7254" s="13"/>
      <c r="F7254" s="4" t="str">
        <f t="shared" si="2"/>
        <v>246a</v>
      </c>
      <c r="G7254" s="8" t="str">
        <f t="shared" si="7"/>
        <v>གཉིས་བརྒྱ་ ཞེ་དྲུག་</v>
      </c>
      <c r="H7254" s="5" t="str">
        <f t="shared" si="4"/>
        <v/>
      </c>
      <c r="I7254" t="str">
        <f t="shared" si="1"/>
        <v>X</v>
      </c>
      <c r="J7254" s="6">
        <f t="shared" si="6"/>
        <v>0</v>
      </c>
      <c r="K7254" s="6">
        <f t="shared" si="5"/>
        <v>491</v>
      </c>
      <c r="N7254" s="7" t="s">
        <v>7798</v>
      </c>
      <c r="O7254" s="7">
        <v>491.0</v>
      </c>
      <c r="P7254" s="12" t="s">
        <v>8288</v>
      </c>
    </row>
    <row r="7255" ht="225.0" customHeight="1">
      <c r="A7255" s="15"/>
      <c r="B7255" s="9"/>
      <c r="C7255" s="10"/>
      <c r="D7255" s="13"/>
      <c r="E7255" s="13"/>
      <c r="F7255" s="4" t="str">
        <f t="shared" si="2"/>
        <v>246b</v>
      </c>
      <c r="G7255" s="8" t="str">
        <f t="shared" si="7"/>
        <v/>
      </c>
      <c r="H7255" s="5" t="str">
        <f t="shared" si="4"/>
        <v/>
      </c>
      <c r="I7255" t="str">
        <f t="shared" si="1"/>
        <v>X</v>
      </c>
      <c r="J7255" s="6">
        <f t="shared" si="6"/>
        <v>0</v>
      </c>
      <c r="K7255" s="6">
        <f t="shared" si="5"/>
        <v>492</v>
      </c>
      <c r="N7255" s="7" t="s">
        <v>7798</v>
      </c>
      <c r="O7255" s="7">
        <v>492.0</v>
      </c>
      <c r="P7255" s="12" t="s">
        <v>8289</v>
      </c>
    </row>
    <row r="7256" ht="225.0" customHeight="1">
      <c r="A7256" s="15"/>
      <c r="B7256" s="9"/>
      <c r="C7256" s="10"/>
      <c r="D7256" s="13"/>
      <c r="E7256" s="13"/>
      <c r="F7256" s="4" t="str">
        <f t="shared" si="2"/>
        <v>247a</v>
      </c>
      <c r="G7256" s="8" t="str">
        <f t="shared" si="7"/>
        <v>གཉིས་བརྒྱ་ ཞེ་བདུན་</v>
      </c>
      <c r="H7256" s="5" t="str">
        <f t="shared" si="4"/>
        <v/>
      </c>
      <c r="I7256" t="str">
        <f t="shared" si="1"/>
        <v>X</v>
      </c>
      <c r="J7256" s="6">
        <f t="shared" si="6"/>
        <v>0</v>
      </c>
      <c r="K7256" s="6">
        <f t="shared" si="5"/>
        <v>493</v>
      </c>
      <c r="N7256" s="7" t="s">
        <v>7798</v>
      </c>
      <c r="O7256" s="7">
        <v>493.0</v>
      </c>
      <c r="P7256" s="12" t="s">
        <v>8290</v>
      </c>
    </row>
    <row r="7257" ht="225.0" customHeight="1">
      <c r="A7257" s="15"/>
      <c r="B7257" s="9"/>
      <c r="C7257" s="10"/>
      <c r="D7257" s="13"/>
      <c r="E7257" s="13"/>
      <c r="F7257" s="4" t="str">
        <f t="shared" si="2"/>
        <v>247b</v>
      </c>
      <c r="G7257" s="8" t="str">
        <f t="shared" si="7"/>
        <v/>
      </c>
      <c r="H7257" s="5" t="str">
        <f t="shared" si="4"/>
        <v/>
      </c>
      <c r="I7257" t="str">
        <f t="shared" si="1"/>
        <v>X</v>
      </c>
      <c r="J7257" s="6">
        <f t="shared" si="6"/>
        <v>0</v>
      </c>
      <c r="K7257" s="6">
        <f t="shared" si="5"/>
        <v>494</v>
      </c>
      <c r="N7257" s="7" t="s">
        <v>7798</v>
      </c>
      <c r="O7257" s="7">
        <v>494.0</v>
      </c>
      <c r="P7257" s="12" t="s">
        <v>8291</v>
      </c>
    </row>
    <row r="7258" ht="225.0" customHeight="1">
      <c r="A7258" s="15"/>
      <c r="B7258" s="9"/>
      <c r="C7258" s="10"/>
      <c r="D7258" s="13"/>
      <c r="E7258" s="13"/>
      <c r="F7258" s="4" t="str">
        <f t="shared" si="2"/>
        <v>248a</v>
      </c>
      <c r="G7258" s="8" t="str">
        <f t="shared" si="7"/>
        <v>གཉིས་བརྒྱ་ ཞེ་བརྒྱད་</v>
      </c>
      <c r="H7258" s="5" t="str">
        <f t="shared" si="4"/>
        <v/>
      </c>
      <c r="I7258" t="str">
        <f t="shared" si="1"/>
        <v>X</v>
      </c>
      <c r="J7258" s="6">
        <f t="shared" si="6"/>
        <v>0</v>
      </c>
      <c r="K7258" s="6">
        <f t="shared" si="5"/>
        <v>495</v>
      </c>
      <c r="N7258" s="7" t="s">
        <v>7798</v>
      </c>
      <c r="O7258" s="7">
        <v>495.0</v>
      </c>
      <c r="P7258" s="12" t="s">
        <v>8292</v>
      </c>
    </row>
    <row r="7259" ht="225.0" customHeight="1">
      <c r="A7259" s="15"/>
      <c r="B7259" s="9"/>
      <c r="C7259" s="10"/>
      <c r="D7259" s="13"/>
      <c r="E7259" s="13"/>
      <c r="F7259" s="4" t="str">
        <f t="shared" si="2"/>
        <v>248b</v>
      </c>
      <c r="G7259" s="8" t="str">
        <f t="shared" si="7"/>
        <v/>
      </c>
      <c r="H7259" s="5" t="str">
        <f t="shared" si="4"/>
        <v/>
      </c>
      <c r="I7259" t="str">
        <f t="shared" si="1"/>
        <v>X</v>
      </c>
      <c r="J7259" s="6">
        <f t="shared" si="6"/>
        <v>0</v>
      </c>
      <c r="K7259" s="6">
        <f t="shared" si="5"/>
        <v>496</v>
      </c>
      <c r="N7259" s="7" t="s">
        <v>7798</v>
      </c>
      <c r="O7259" s="7">
        <v>496.0</v>
      </c>
      <c r="P7259" s="12" t="s">
        <v>8293</v>
      </c>
    </row>
    <row r="7260" ht="225.0" customHeight="1">
      <c r="A7260" s="15"/>
      <c r="B7260" s="9"/>
      <c r="C7260" s="10"/>
      <c r="D7260" s="13"/>
      <c r="E7260" s="13"/>
      <c r="F7260" s="4" t="str">
        <f t="shared" si="2"/>
        <v>249a</v>
      </c>
      <c r="G7260" s="8" t="str">
        <f t="shared" si="7"/>
        <v>གཉིས་བརྒྱ་ ཞེ་དགུ་</v>
      </c>
      <c r="H7260" s="5" t="str">
        <f t="shared" si="4"/>
        <v/>
      </c>
      <c r="I7260" t="str">
        <f t="shared" si="1"/>
        <v>X</v>
      </c>
      <c r="J7260" s="6">
        <f t="shared" si="6"/>
        <v>0</v>
      </c>
      <c r="K7260" s="6">
        <f t="shared" si="5"/>
        <v>497</v>
      </c>
      <c r="N7260" s="7" t="s">
        <v>7798</v>
      </c>
      <c r="O7260" s="7">
        <v>497.0</v>
      </c>
      <c r="P7260" s="12" t="s">
        <v>8294</v>
      </c>
    </row>
    <row r="7261" ht="225.0" customHeight="1">
      <c r="A7261" s="15"/>
      <c r="B7261" s="9"/>
      <c r="C7261" s="10"/>
      <c r="D7261" s="13"/>
      <c r="E7261" s="13"/>
      <c r="F7261" s="4" t="str">
        <f t="shared" si="2"/>
        <v>249b</v>
      </c>
      <c r="G7261" s="8" t="str">
        <f t="shared" si="7"/>
        <v/>
      </c>
      <c r="H7261" s="5" t="str">
        <f t="shared" si="4"/>
        <v/>
      </c>
      <c r="I7261" t="str">
        <f t="shared" si="1"/>
        <v>X</v>
      </c>
      <c r="J7261" s="6">
        <f t="shared" si="6"/>
        <v>0</v>
      </c>
      <c r="K7261" s="6">
        <f t="shared" si="5"/>
        <v>498</v>
      </c>
      <c r="N7261" s="7" t="s">
        <v>7798</v>
      </c>
      <c r="O7261" s="7">
        <v>498.0</v>
      </c>
      <c r="P7261" s="12" t="s">
        <v>8295</v>
      </c>
    </row>
    <row r="7262" ht="225.0" customHeight="1">
      <c r="A7262" s="15"/>
      <c r="B7262" s="9"/>
      <c r="C7262" s="10"/>
      <c r="D7262" s="13"/>
      <c r="E7262" s="13"/>
      <c r="F7262" s="4" t="str">
        <f t="shared" si="2"/>
        <v>250a</v>
      </c>
      <c r="G7262" s="8" t="str">
        <f t="shared" si="7"/>
        <v>གཉིས་བརྒྱ་ ལྔ་བཅུ་</v>
      </c>
      <c r="H7262" s="5" t="str">
        <f t="shared" si="4"/>
        <v/>
      </c>
      <c r="I7262" t="str">
        <f t="shared" si="1"/>
        <v>X</v>
      </c>
      <c r="J7262" s="6">
        <f t="shared" si="6"/>
        <v>0</v>
      </c>
      <c r="K7262" s="6">
        <f t="shared" si="5"/>
        <v>499</v>
      </c>
      <c r="N7262" s="7" t="s">
        <v>7798</v>
      </c>
      <c r="O7262" s="7">
        <v>499.0</v>
      </c>
      <c r="P7262" s="12" t="s">
        <v>8296</v>
      </c>
    </row>
    <row r="7263" ht="225.0" customHeight="1">
      <c r="A7263" s="15"/>
      <c r="B7263" s="9"/>
      <c r="C7263" s="10"/>
      <c r="D7263" s="13"/>
      <c r="E7263" s="13"/>
      <c r="F7263" s="4" t="str">
        <f t="shared" si="2"/>
        <v>250b</v>
      </c>
      <c r="G7263" s="8" t="str">
        <f t="shared" si="7"/>
        <v/>
      </c>
      <c r="H7263" s="5" t="str">
        <f t="shared" si="4"/>
        <v/>
      </c>
      <c r="I7263" t="str">
        <f t="shared" si="1"/>
        <v>X</v>
      </c>
      <c r="J7263" s="6">
        <f t="shared" si="6"/>
        <v>0</v>
      </c>
      <c r="K7263" s="6">
        <f t="shared" si="5"/>
        <v>500</v>
      </c>
      <c r="N7263" s="7" t="s">
        <v>7798</v>
      </c>
      <c r="O7263" s="7">
        <v>500.0</v>
      </c>
      <c r="P7263" s="12" t="s">
        <v>8297</v>
      </c>
    </row>
    <row r="7264" ht="225.0" customHeight="1">
      <c r="A7264" s="15"/>
      <c r="B7264" s="9"/>
      <c r="C7264" s="10"/>
      <c r="D7264" s="13"/>
      <c r="E7264" s="13"/>
      <c r="F7264" s="4" t="str">
        <f t="shared" si="2"/>
        <v>251a</v>
      </c>
      <c r="G7264" s="8" t="str">
        <f t="shared" si="7"/>
        <v>གཉིས་བརྒྱ་ ང་གཅིག་</v>
      </c>
      <c r="H7264" s="5" t="str">
        <f t="shared" si="4"/>
        <v/>
      </c>
      <c r="I7264" t="str">
        <f t="shared" si="1"/>
        <v>X</v>
      </c>
      <c r="J7264" s="6">
        <f t="shared" si="6"/>
        <v>0</v>
      </c>
      <c r="K7264" s="6">
        <f t="shared" si="5"/>
        <v>501</v>
      </c>
      <c r="N7264" s="7" t="s">
        <v>7798</v>
      </c>
      <c r="O7264" s="7">
        <v>501.0</v>
      </c>
      <c r="P7264" s="12" t="s">
        <v>8298</v>
      </c>
    </row>
    <row r="7265" ht="225.0" customHeight="1">
      <c r="A7265" s="15"/>
      <c r="B7265" s="9"/>
      <c r="C7265" s="10"/>
      <c r="D7265" s="13"/>
      <c r="E7265" s="13"/>
      <c r="F7265" s="4" t="str">
        <f t="shared" si="2"/>
        <v>251b</v>
      </c>
      <c r="G7265" s="8" t="str">
        <f t="shared" si="7"/>
        <v/>
      </c>
      <c r="H7265" s="5" t="str">
        <f t="shared" si="4"/>
        <v/>
      </c>
      <c r="I7265" t="str">
        <f t="shared" si="1"/>
        <v>X</v>
      </c>
      <c r="J7265" s="6">
        <f t="shared" si="6"/>
        <v>0</v>
      </c>
      <c r="K7265" s="6">
        <f t="shared" si="5"/>
        <v>502</v>
      </c>
      <c r="N7265" s="7" t="s">
        <v>7798</v>
      </c>
      <c r="O7265" s="7">
        <v>502.0</v>
      </c>
      <c r="P7265" s="12" t="s">
        <v>8299</v>
      </c>
    </row>
    <row r="7266" ht="225.0" customHeight="1">
      <c r="A7266" s="15"/>
      <c r="B7266" s="9"/>
      <c r="C7266" s="10"/>
      <c r="D7266" s="13"/>
      <c r="E7266" s="13"/>
      <c r="F7266" s="4" t="str">
        <f t="shared" si="2"/>
        <v>252a</v>
      </c>
      <c r="G7266" s="8" t="str">
        <f t="shared" si="7"/>
        <v>གཉིས་བརྒྱ་ ང་གཉིས་</v>
      </c>
      <c r="H7266" s="5" t="str">
        <f t="shared" si="4"/>
        <v/>
      </c>
      <c r="I7266" t="str">
        <f t="shared" si="1"/>
        <v>X</v>
      </c>
      <c r="J7266" s="6">
        <f t="shared" si="6"/>
        <v>0</v>
      </c>
      <c r="K7266" s="6">
        <f t="shared" si="5"/>
        <v>503</v>
      </c>
      <c r="N7266" s="7" t="s">
        <v>7798</v>
      </c>
      <c r="O7266" s="7">
        <v>503.0</v>
      </c>
      <c r="P7266" s="12" t="s">
        <v>8300</v>
      </c>
    </row>
    <row r="7267" ht="225.0" customHeight="1">
      <c r="A7267" s="15"/>
      <c r="B7267" s="9"/>
      <c r="C7267" s="10"/>
      <c r="D7267" s="13"/>
      <c r="E7267" s="13"/>
      <c r="F7267" s="4" t="str">
        <f t="shared" si="2"/>
        <v>252b</v>
      </c>
      <c r="G7267" s="8" t="str">
        <f t="shared" si="7"/>
        <v/>
      </c>
      <c r="H7267" s="5" t="str">
        <f t="shared" si="4"/>
        <v/>
      </c>
      <c r="I7267" t="str">
        <f t="shared" si="1"/>
        <v>X</v>
      </c>
      <c r="J7267" s="6">
        <f t="shared" si="6"/>
        <v>0</v>
      </c>
      <c r="K7267" s="6">
        <f t="shared" si="5"/>
        <v>504</v>
      </c>
      <c r="N7267" s="7" t="s">
        <v>7798</v>
      </c>
      <c r="O7267" s="7">
        <v>504.0</v>
      </c>
      <c r="P7267" s="12" t="s">
        <v>8301</v>
      </c>
    </row>
    <row r="7268" ht="225.0" customHeight="1">
      <c r="A7268" s="15"/>
      <c r="B7268" s="9"/>
      <c r="C7268" s="10"/>
      <c r="D7268" s="13"/>
      <c r="E7268" s="13"/>
      <c r="F7268" s="4" t="str">
        <f t="shared" si="2"/>
        <v>253a</v>
      </c>
      <c r="G7268" s="8" t="str">
        <f t="shared" si="7"/>
        <v>གཉིས་བརྒྱ་ ང་གསུམ་</v>
      </c>
      <c r="H7268" s="5" t="str">
        <f t="shared" si="4"/>
        <v/>
      </c>
      <c r="I7268" t="str">
        <f t="shared" si="1"/>
        <v>X</v>
      </c>
      <c r="J7268" s="6">
        <f t="shared" si="6"/>
        <v>0</v>
      </c>
      <c r="K7268" s="6">
        <f t="shared" si="5"/>
        <v>505</v>
      </c>
      <c r="N7268" s="7" t="s">
        <v>7798</v>
      </c>
      <c r="O7268" s="7">
        <v>505.0</v>
      </c>
      <c r="P7268" s="12" t="s">
        <v>8302</v>
      </c>
    </row>
    <row r="7269" ht="225.0" customHeight="1">
      <c r="A7269" s="15"/>
      <c r="B7269" s="9"/>
      <c r="C7269" s="10"/>
      <c r="D7269" s="13"/>
      <c r="E7269" s="13"/>
      <c r="F7269" s="4" t="str">
        <f t="shared" si="2"/>
        <v>253b</v>
      </c>
      <c r="G7269" s="8" t="str">
        <f t="shared" si="7"/>
        <v/>
      </c>
      <c r="H7269" s="5" t="str">
        <f t="shared" si="4"/>
        <v/>
      </c>
      <c r="I7269" t="str">
        <f t="shared" si="1"/>
        <v>X</v>
      </c>
      <c r="J7269" s="6">
        <f t="shared" si="6"/>
        <v>0</v>
      </c>
      <c r="K7269" s="6">
        <f t="shared" si="5"/>
        <v>506</v>
      </c>
      <c r="N7269" s="7" t="s">
        <v>7798</v>
      </c>
      <c r="O7269" s="7">
        <v>506.0</v>
      </c>
      <c r="P7269" s="12" t="s">
        <v>8303</v>
      </c>
    </row>
    <row r="7270" ht="225.0" customHeight="1">
      <c r="A7270" s="15"/>
      <c r="B7270" s="9"/>
      <c r="C7270" s="10"/>
      <c r="D7270" s="13"/>
      <c r="E7270" s="13"/>
      <c r="F7270" s="4" t="str">
        <f t="shared" si="2"/>
        <v>254a</v>
      </c>
      <c r="G7270" s="8" t="str">
        <f t="shared" si="7"/>
        <v>གཉིས་བརྒྱ་ ང་བཞི་</v>
      </c>
      <c r="H7270" s="5" t="str">
        <f t="shared" si="4"/>
        <v/>
      </c>
      <c r="I7270" t="str">
        <f t="shared" si="1"/>
        <v>X</v>
      </c>
      <c r="J7270" s="6">
        <f t="shared" si="6"/>
        <v>0</v>
      </c>
      <c r="K7270" s="6">
        <f t="shared" si="5"/>
        <v>507</v>
      </c>
      <c r="N7270" s="7" t="s">
        <v>7798</v>
      </c>
      <c r="O7270" s="7">
        <v>507.0</v>
      </c>
      <c r="P7270" s="12" t="s">
        <v>8304</v>
      </c>
    </row>
    <row r="7271" ht="225.0" customHeight="1">
      <c r="A7271" s="15"/>
      <c r="B7271" s="9"/>
      <c r="C7271" s="10"/>
      <c r="D7271" s="13"/>
      <c r="E7271" s="13"/>
      <c r="F7271" s="4" t="str">
        <f t="shared" si="2"/>
        <v>254b</v>
      </c>
      <c r="G7271" s="8" t="str">
        <f t="shared" si="7"/>
        <v/>
      </c>
      <c r="H7271" s="5" t="str">
        <f t="shared" si="4"/>
        <v/>
      </c>
      <c r="I7271" t="str">
        <f t="shared" si="1"/>
        <v>X</v>
      </c>
      <c r="J7271" s="6">
        <f t="shared" si="6"/>
        <v>0</v>
      </c>
      <c r="K7271" s="6">
        <f t="shared" si="5"/>
        <v>508</v>
      </c>
      <c r="N7271" s="7" t="s">
        <v>7798</v>
      </c>
      <c r="O7271" s="7">
        <v>508.0</v>
      </c>
      <c r="P7271" s="12" t="s">
        <v>8305</v>
      </c>
    </row>
    <row r="7272" ht="225.0" customHeight="1">
      <c r="A7272" s="15"/>
      <c r="B7272" s="9"/>
      <c r="C7272" s="10"/>
      <c r="D7272" s="13"/>
      <c r="E7272" s="13"/>
      <c r="F7272" s="4" t="str">
        <f t="shared" si="2"/>
        <v>255a</v>
      </c>
      <c r="G7272" s="8" t="str">
        <f t="shared" si="7"/>
        <v>གཉིས་བརྒྱ་ ང་ལྔ་</v>
      </c>
      <c r="H7272" s="5" t="str">
        <f t="shared" si="4"/>
        <v/>
      </c>
      <c r="I7272" t="str">
        <f t="shared" si="1"/>
        <v>X</v>
      </c>
      <c r="J7272" s="6">
        <f t="shared" si="6"/>
        <v>0</v>
      </c>
      <c r="K7272" s="6">
        <f t="shared" si="5"/>
        <v>509</v>
      </c>
      <c r="N7272" s="7" t="s">
        <v>7798</v>
      </c>
      <c r="O7272" s="7">
        <v>509.0</v>
      </c>
      <c r="P7272" s="12" t="s">
        <v>8306</v>
      </c>
    </row>
    <row r="7273" ht="225.0" customHeight="1">
      <c r="A7273" s="15"/>
      <c r="B7273" s="9"/>
      <c r="C7273" s="10"/>
      <c r="D7273" s="13"/>
      <c r="E7273" s="13"/>
      <c r="F7273" s="4" t="str">
        <f t="shared" si="2"/>
        <v>255b</v>
      </c>
      <c r="G7273" s="8" t="str">
        <f t="shared" si="7"/>
        <v/>
      </c>
      <c r="H7273" s="5" t="str">
        <f t="shared" si="4"/>
        <v/>
      </c>
      <c r="I7273" t="str">
        <f t="shared" si="1"/>
        <v>X</v>
      </c>
      <c r="J7273" s="6">
        <f t="shared" si="6"/>
        <v>0</v>
      </c>
      <c r="K7273" s="6">
        <f t="shared" si="5"/>
        <v>510</v>
      </c>
      <c r="N7273" s="7" t="s">
        <v>7798</v>
      </c>
      <c r="O7273" s="7">
        <v>510.0</v>
      </c>
      <c r="P7273" s="12" t="s">
        <v>8307</v>
      </c>
    </row>
    <row r="7274" ht="225.0" customHeight="1">
      <c r="A7274" s="15"/>
      <c r="B7274" s="9"/>
      <c r="C7274" s="10"/>
      <c r="D7274" s="13"/>
      <c r="E7274" s="13"/>
      <c r="F7274" s="4" t="str">
        <f t="shared" si="2"/>
        <v>256a</v>
      </c>
      <c r="G7274" s="8" t="str">
        <f t="shared" si="7"/>
        <v>གཉིས་བརྒྱ་ ང་དྲུག་</v>
      </c>
      <c r="H7274" s="5" t="str">
        <f t="shared" si="4"/>
        <v/>
      </c>
      <c r="I7274" t="str">
        <f t="shared" si="1"/>
        <v>X</v>
      </c>
      <c r="J7274" s="6">
        <f t="shared" si="6"/>
        <v>0</v>
      </c>
      <c r="K7274" s="6">
        <f t="shared" si="5"/>
        <v>511</v>
      </c>
      <c r="N7274" s="7" t="s">
        <v>7798</v>
      </c>
      <c r="O7274" s="7">
        <v>511.0</v>
      </c>
      <c r="P7274" s="12" t="s">
        <v>8308</v>
      </c>
    </row>
    <row r="7275" ht="225.0" customHeight="1">
      <c r="A7275" s="15"/>
      <c r="B7275" s="9"/>
      <c r="C7275" s="10"/>
      <c r="D7275" s="13"/>
      <c r="E7275" s="13"/>
      <c r="F7275" s="4" t="str">
        <f t="shared" si="2"/>
        <v>256b</v>
      </c>
      <c r="G7275" s="8" t="str">
        <f t="shared" si="7"/>
        <v/>
      </c>
      <c r="H7275" s="5" t="str">
        <f t="shared" si="4"/>
        <v/>
      </c>
      <c r="I7275" t="str">
        <f t="shared" si="1"/>
        <v>X</v>
      </c>
      <c r="J7275" s="6">
        <f t="shared" si="6"/>
        <v>0</v>
      </c>
      <c r="K7275" s="6">
        <f t="shared" si="5"/>
        <v>512</v>
      </c>
      <c r="N7275" s="7" t="s">
        <v>7798</v>
      </c>
      <c r="O7275" s="7">
        <v>512.0</v>
      </c>
      <c r="P7275" s="12" t="s">
        <v>8309</v>
      </c>
    </row>
    <row r="7276" ht="225.0" customHeight="1">
      <c r="A7276" s="15"/>
      <c r="B7276" s="9"/>
      <c r="C7276" s="10"/>
      <c r="D7276" s="13"/>
      <c r="E7276" s="13"/>
      <c r="F7276" s="4" t="str">
        <f t="shared" si="2"/>
        <v>257a</v>
      </c>
      <c r="G7276" s="8" t="str">
        <f t="shared" si="7"/>
        <v>གཉིས་བརྒྱ་ ང་བདུན་</v>
      </c>
      <c r="H7276" s="5" t="str">
        <f t="shared" si="4"/>
        <v/>
      </c>
      <c r="I7276" t="str">
        <f t="shared" si="1"/>
        <v>X</v>
      </c>
      <c r="J7276" s="6">
        <f t="shared" si="6"/>
        <v>0</v>
      </c>
      <c r="K7276" s="6">
        <f t="shared" si="5"/>
        <v>513</v>
      </c>
      <c r="N7276" s="7" t="s">
        <v>7798</v>
      </c>
      <c r="O7276" s="7">
        <v>513.0</v>
      </c>
      <c r="P7276" s="12" t="s">
        <v>8310</v>
      </c>
    </row>
    <row r="7277" ht="225.0" customHeight="1">
      <c r="A7277" s="15"/>
      <c r="B7277" s="9"/>
      <c r="C7277" s="10"/>
      <c r="D7277" s="13"/>
      <c r="E7277" s="13"/>
      <c r="F7277" s="4" t="str">
        <f t="shared" si="2"/>
        <v>257b</v>
      </c>
      <c r="G7277" s="8" t="str">
        <f t="shared" si="7"/>
        <v/>
      </c>
      <c r="H7277" s="5" t="str">
        <f t="shared" si="4"/>
        <v/>
      </c>
      <c r="I7277" t="str">
        <f t="shared" si="1"/>
        <v>X</v>
      </c>
      <c r="J7277" s="6">
        <f t="shared" si="6"/>
        <v>0</v>
      </c>
      <c r="K7277" s="6">
        <f t="shared" si="5"/>
        <v>514</v>
      </c>
      <c r="N7277" s="7" t="s">
        <v>7798</v>
      </c>
      <c r="O7277" s="7">
        <v>514.0</v>
      </c>
      <c r="P7277" s="12" t="s">
        <v>8311</v>
      </c>
    </row>
    <row r="7278" ht="225.0" customHeight="1">
      <c r="A7278" s="15"/>
      <c r="B7278" s="9"/>
      <c r="C7278" s="10"/>
      <c r="D7278" s="13"/>
      <c r="E7278" s="13"/>
      <c r="F7278" s="4" t="str">
        <f t="shared" si="2"/>
        <v>258a</v>
      </c>
      <c r="G7278" s="8" t="str">
        <f t="shared" si="7"/>
        <v>གཉིས་བརྒྱ་ ང་བརྒྱད་</v>
      </c>
      <c r="H7278" s="5" t="str">
        <f t="shared" si="4"/>
        <v/>
      </c>
      <c r="I7278" t="str">
        <f t="shared" si="1"/>
        <v>X</v>
      </c>
      <c r="J7278" s="6">
        <f t="shared" si="6"/>
        <v>0</v>
      </c>
      <c r="K7278" s="6">
        <f t="shared" si="5"/>
        <v>515</v>
      </c>
      <c r="N7278" s="7" t="s">
        <v>7798</v>
      </c>
      <c r="O7278" s="7">
        <v>515.0</v>
      </c>
      <c r="P7278" s="12" t="s">
        <v>8312</v>
      </c>
    </row>
    <row r="7279" ht="225.0" customHeight="1">
      <c r="A7279" s="15"/>
      <c r="B7279" s="9"/>
      <c r="C7279" s="10"/>
      <c r="D7279" s="13"/>
      <c r="E7279" s="13"/>
      <c r="F7279" s="4" t="str">
        <f t="shared" si="2"/>
        <v>258b</v>
      </c>
      <c r="G7279" s="8" t="str">
        <f t="shared" si="7"/>
        <v/>
      </c>
      <c r="H7279" s="5" t="str">
        <f t="shared" si="4"/>
        <v/>
      </c>
      <c r="I7279" t="str">
        <f t="shared" si="1"/>
        <v>X</v>
      </c>
      <c r="J7279" s="6">
        <f t="shared" si="6"/>
        <v>0</v>
      </c>
      <c r="K7279" s="6">
        <f t="shared" si="5"/>
        <v>516</v>
      </c>
      <c r="N7279" s="7" t="s">
        <v>7798</v>
      </c>
      <c r="O7279" s="7">
        <v>516.0</v>
      </c>
      <c r="P7279" s="12" t="s">
        <v>8313</v>
      </c>
    </row>
    <row r="7280" ht="225.0" customHeight="1">
      <c r="A7280" s="15"/>
      <c r="B7280" s="9"/>
      <c r="C7280" s="10"/>
      <c r="D7280" s="13"/>
      <c r="E7280" s="13"/>
      <c r="F7280" s="4" t="str">
        <f t="shared" si="2"/>
        <v>259a</v>
      </c>
      <c r="G7280" s="8" t="str">
        <f t="shared" si="7"/>
        <v>གཉིས་བརྒྱ་ ང་དགུ་</v>
      </c>
      <c r="H7280" s="5" t="str">
        <f t="shared" si="4"/>
        <v/>
      </c>
      <c r="I7280" t="str">
        <f t="shared" si="1"/>
        <v>X</v>
      </c>
      <c r="J7280" s="6">
        <f t="shared" si="6"/>
        <v>0</v>
      </c>
      <c r="K7280" s="6">
        <f t="shared" si="5"/>
        <v>517</v>
      </c>
      <c r="N7280" s="7" t="s">
        <v>7798</v>
      </c>
      <c r="O7280" s="7">
        <v>517.0</v>
      </c>
      <c r="P7280" s="12" t="s">
        <v>8314</v>
      </c>
    </row>
    <row r="7281" ht="225.0" customHeight="1">
      <c r="A7281" s="15"/>
      <c r="B7281" s="9"/>
      <c r="C7281" s="10"/>
      <c r="D7281" s="13"/>
      <c r="E7281" s="13"/>
      <c r="F7281" s="4" t="str">
        <f t="shared" si="2"/>
        <v>259b</v>
      </c>
      <c r="G7281" s="8" t="str">
        <f t="shared" si="7"/>
        <v/>
      </c>
      <c r="H7281" s="5" t="str">
        <f t="shared" si="4"/>
        <v/>
      </c>
      <c r="I7281" t="str">
        <f t="shared" si="1"/>
        <v>X</v>
      </c>
      <c r="J7281" s="6">
        <f t="shared" si="6"/>
        <v>0</v>
      </c>
      <c r="K7281" s="6">
        <f t="shared" si="5"/>
        <v>518</v>
      </c>
      <c r="N7281" s="7" t="s">
        <v>7798</v>
      </c>
      <c r="O7281" s="7">
        <v>518.0</v>
      </c>
      <c r="P7281" s="12" t="s">
        <v>8315</v>
      </c>
    </row>
    <row r="7282" ht="225.0" customHeight="1">
      <c r="A7282" s="15"/>
      <c r="B7282" s="9"/>
      <c r="C7282" s="10"/>
      <c r="D7282" s="13"/>
      <c r="E7282" s="13"/>
      <c r="F7282" s="4" t="str">
        <f t="shared" si="2"/>
        <v>260a</v>
      </c>
      <c r="G7282" s="8" t="str">
        <f t="shared" si="7"/>
        <v>གཉིས་བརྒྱ་ དྲུག་བཅུ་</v>
      </c>
      <c r="H7282" s="5" t="str">
        <f t="shared" si="4"/>
        <v/>
      </c>
      <c r="I7282" t="str">
        <f t="shared" si="1"/>
        <v>X</v>
      </c>
      <c r="J7282" s="6">
        <f t="shared" si="6"/>
        <v>0</v>
      </c>
      <c r="K7282" s="6">
        <f t="shared" si="5"/>
        <v>519</v>
      </c>
      <c r="N7282" s="7" t="s">
        <v>7798</v>
      </c>
      <c r="O7282" s="7">
        <v>519.0</v>
      </c>
      <c r="P7282" s="12" t="s">
        <v>8316</v>
      </c>
    </row>
    <row r="7283" ht="225.0" customHeight="1">
      <c r="A7283" s="15"/>
      <c r="B7283" s="9"/>
      <c r="C7283" s="10"/>
      <c r="D7283" s="13"/>
      <c r="E7283" s="13"/>
      <c r="F7283" s="4" t="str">
        <f t="shared" si="2"/>
        <v>260b</v>
      </c>
      <c r="G7283" s="8" t="str">
        <f t="shared" si="7"/>
        <v/>
      </c>
      <c r="H7283" s="5" t="str">
        <f t="shared" si="4"/>
        <v/>
      </c>
      <c r="I7283" t="str">
        <f t="shared" si="1"/>
        <v>X</v>
      </c>
      <c r="J7283" s="6">
        <f t="shared" si="6"/>
        <v>0</v>
      </c>
      <c r="K7283" s="6">
        <f t="shared" si="5"/>
        <v>520</v>
      </c>
      <c r="N7283" s="7" t="s">
        <v>7798</v>
      </c>
      <c r="O7283" s="7">
        <v>520.0</v>
      </c>
      <c r="P7283" s="12" t="s">
        <v>8317</v>
      </c>
    </row>
    <row r="7284" ht="225.0" customHeight="1">
      <c r="A7284" s="15"/>
      <c r="B7284" s="9"/>
      <c r="C7284" s="10"/>
      <c r="D7284" s="13"/>
      <c r="E7284" s="13"/>
      <c r="F7284" s="4" t="str">
        <f t="shared" si="2"/>
        <v>261a</v>
      </c>
      <c r="G7284" s="8" t="str">
        <f t="shared" si="7"/>
        <v>གཉིས་བརྒྱ་ རེ་གཅིག་</v>
      </c>
      <c r="H7284" s="5" t="str">
        <f t="shared" si="4"/>
        <v/>
      </c>
      <c r="I7284" t="str">
        <f t="shared" si="1"/>
        <v>X</v>
      </c>
      <c r="J7284" s="6">
        <f t="shared" si="6"/>
        <v>0</v>
      </c>
      <c r="K7284" s="6">
        <f t="shared" si="5"/>
        <v>521</v>
      </c>
      <c r="N7284" s="7" t="s">
        <v>7798</v>
      </c>
      <c r="O7284" s="7">
        <v>521.0</v>
      </c>
      <c r="P7284" s="12" t="s">
        <v>8318</v>
      </c>
    </row>
    <row r="7285" ht="225.0" customHeight="1">
      <c r="A7285" s="15"/>
      <c r="B7285" s="9"/>
      <c r="C7285" s="10"/>
      <c r="D7285" s="13"/>
      <c r="E7285" s="13"/>
      <c r="F7285" s="4" t="str">
        <f t="shared" si="2"/>
        <v>261b</v>
      </c>
      <c r="G7285" s="8" t="str">
        <f t="shared" si="7"/>
        <v/>
      </c>
      <c r="H7285" s="5" t="str">
        <f t="shared" si="4"/>
        <v/>
      </c>
      <c r="I7285" t="str">
        <f t="shared" si="1"/>
        <v>X</v>
      </c>
      <c r="J7285" s="6">
        <f t="shared" si="6"/>
        <v>0</v>
      </c>
      <c r="K7285" s="6">
        <f t="shared" si="5"/>
        <v>522</v>
      </c>
      <c r="N7285" s="7" t="s">
        <v>7798</v>
      </c>
      <c r="O7285" s="7">
        <v>522.0</v>
      </c>
      <c r="P7285" s="12" t="s">
        <v>8319</v>
      </c>
    </row>
    <row r="7286" ht="225.0" customHeight="1">
      <c r="A7286" s="15"/>
      <c r="B7286" s="9"/>
      <c r="C7286" s="10"/>
      <c r="D7286" s="13"/>
      <c r="E7286" s="13"/>
      <c r="F7286" s="4" t="str">
        <f t="shared" si="2"/>
        <v>262a</v>
      </c>
      <c r="G7286" s="8" t="str">
        <f t="shared" si="7"/>
        <v>གཉིས་བརྒྱ་ རེ་གཉིས་</v>
      </c>
      <c r="H7286" s="5" t="str">
        <f t="shared" si="4"/>
        <v/>
      </c>
      <c r="I7286" t="str">
        <f t="shared" si="1"/>
        <v>X</v>
      </c>
      <c r="J7286" s="6">
        <f t="shared" si="6"/>
        <v>0</v>
      </c>
      <c r="K7286" s="6">
        <f t="shared" si="5"/>
        <v>523</v>
      </c>
      <c r="N7286" s="7" t="s">
        <v>7798</v>
      </c>
      <c r="O7286" s="7">
        <v>523.0</v>
      </c>
      <c r="P7286" s="12" t="s">
        <v>8320</v>
      </c>
    </row>
    <row r="7287" ht="225.0" customHeight="1">
      <c r="A7287" s="15"/>
      <c r="B7287" s="9"/>
      <c r="C7287" s="10"/>
      <c r="D7287" s="13"/>
      <c r="E7287" s="13"/>
      <c r="F7287" s="4" t="str">
        <f t="shared" si="2"/>
        <v>262b</v>
      </c>
      <c r="G7287" s="8" t="str">
        <f t="shared" si="7"/>
        <v/>
      </c>
      <c r="H7287" s="5" t="str">
        <f t="shared" si="4"/>
        <v/>
      </c>
      <c r="I7287" t="str">
        <f t="shared" si="1"/>
        <v>X</v>
      </c>
      <c r="J7287" s="6">
        <f t="shared" si="6"/>
        <v>0</v>
      </c>
      <c r="K7287" s="6">
        <f t="shared" si="5"/>
        <v>524</v>
      </c>
      <c r="N7287" s="7" t="s">
        <v>7798</v>
      </c>
      <c r="O7287" s="7">
        <v>524.0</v>
      </c>
      <c r="P7287" s="12" t="s">
        <v>8321</v>
      </c>
    </row>
    <row r="7288" ht="225.0" customHeight="1">
      <c r="A7288" s="15"/>
      <c r="B7288" s="9"/>
      <c r="C7288" s="10"/>
      <c r="D7288" s="13"/>
      <c r="E7288" s="13"/>
      <c r="F7288" s="4" t="str">
        <f t="shared" si="2"/>
        <v>263a</v>
      </c>
      <c r="G7288" s="8" t="str">
        <f t="shared" si="7"/>
        <v>གཉིས་བརྒྱ་ རེ་གསུམ་</v>
      </c>
      <c r="H7288" s="5" t="str">
        <f t="shared" si="4"/>
        <v/>
      </c>
      <c r="I7288" t="str">
        <f t="shared" si="1"/>
        <v>X</v>
      </c>
      <c r="J7288" s="6">
        <f t="shared" si="6"/>
        <v>0</v>
      </c>
      <c r="K7288" s="6">
        <f t="shared" si="5"/>
        <v>525</v>
      </c>
      <c r="N7288" s="7" t="s">
        <v>7798</v>
      </c>
      <c r="O7288" s="7">
        <v>525.0</v>
      </c>
      <c r="P7288" s="12" t="s">
        <v>8322</v>
      </c>
    </row>
    <row r="7289" ht="225.0" customHeight="1">
      <c r="A7289" s="15"/>
      <c r="B7289" s="9"/>
      <c r="C7289" s="10"/>
      <c r="D7289" s="13"/>
      <c r="E7289" s="13"/>
      <c r="F7289" s="4" t="str">
        <f t="shared" si="2"/>
        <v>263b</v>
      </c>
      <c r="G7289" s="8" t="str">
        <f t="shared" si="7"/>
        <v/>
      </c>
      <c r="H7289" s="5" t="str">
        <f t="shared" si="4"/>
        <v/>
      </c>
      <c r="I7289" t="str">
        <f t="shared" si="1"/>
        <v>X</v>
      </c>
      <c r="J7289" s="6">
        <f t="shared" si="6"/>
        <v>0</v>
      </c>
      <c r="K7289" s="6">
        <f t="shared" si="5"/>
        <v>526</v>
      </c>
      <c r="N7289" s="7" t="s">
        <v>7798</v>
      </c>
      <c r="O7289" s="7">
        <v>526.0</v>
      </c>
      <c r="P7289" s="12" t="s">
        <v>8323</v>
      </c>
    </row>
    <row r="7290" ht="225.0" customHeight="1">
      <c r="A7290" s="15"/>
      <c r="B7290" s="9"/>
      <c r="C7290" s="10"/>
      <c r="D7290" s="13"/>
      <c r="E7290" s="13"/>
      <c r="F7290" s="4" t="str">
        <f t="shared" si="2"/>
        <v>264a</v>
      </c>
      <c r="G7290" s="8" t="str">
        <f t="shared" si="7"/>
        <v>གཉིས་བརྒྱ་ རེ་བཞི་</v>
      </c>
      <c r="H7290" s="5" t="str">
        <f t="shared" si="4"/>
        <v/>
      </c>
      <c r="I7290" t="str">
        <f t="shared" si="1"/>
        <v>X</v>
      </c>
      <c r="J7290" s="6">
        <f t="shared" si="6"/>
        <v>0</v>
      </c>
      <c r="K7290" s="6">
        <f t="shared" si="5"/>
        <v>527</v>
      </c>
      <c r="N7290" s="7" t="s">
        <v>7798</v>
      </c>
      <c r="O7290" s="7">
        <v>527.0</v>
      </c>
      <c r="P7290" s="12" t="s">
        <v>8324</v>
      </c>
    </row>
    <row r="7291" ht="225.0" customHeight="1">
      <c r="A7291" s="15"/>
      <c r="B7291" s="9"/>
      <c r="C7291" s="10"/>
      <c r="D7291" s="13"/>
      <c r="E7291" s="13"/>
      <c r="F7291" s="4" t="str">
        <f t="shared" si="2"/>
        <v>264b</v>
      </c>
      <c r="G7291" s="8" t="str">
        <f t="shared" si="7"/>
        <v/>
      </c>
      <c r="H7291" s="5" t="str">
        <f t="shared" si="4"/>
        <v/>
      </c>
      <c r="I7291" t="str">
        <f t="shared" si="1"/>
        <v>X</v>
      </c>
      <c r="J7291" s="6">
        <f t="shared" si="6"/>
        <v>0</v>
      </c>
      <c r="K7291" s="6">
        <f t="shared" si="5"/>
        <v>528</v>
      </c>
      <c r="N7291" s="7" t="s">
        <v>7798</v>
      </c>
      <c r="O7291" s="7">
        <v>528.0</v>
      </c>
      <c r="P7291" s="12" t="s">
        <v>8325</v>
      </c>
    </row>
    <row r="7292" ht="225.0" customHeight="1">
      <c r="A7292" s="15"/>
      <c r="B7292" s="9"/>
      <c r="C7292" s="10"/>
      <c r="D7292" s="13"/>
      <c r="E7292" s="13"/>
      <c r="F7292" s="4" t="str">
        <f t="shared" si="2"/>
        <v>265a</v>
      </c>
      <c r="G7292" s="8" t="str">
        <f t="shared" si="7"/>
        <v>གཉིས་བརྒྱ་ རེ་ལྔ་</v>
      </c>
      <c r="H7292" s="5" t="str">
        <f t="shared" si="4"/>
        <v/>
      </c>
      <c r="I7292" t="str">
        <f t="shared" si="1"/>
        <v>X</v>
      </c>
      <c r="J7292" s="6">
        <f t="shared" si="6"/>
        <v>0</v>
      </c>
      <c r="K7292" s="6">
        <f t="shared" si="5"/>
        <v>529</v>
      </c>
      <c r="N7292" s="7" t="s">
        <v>7798</v>
      </c>
      <c r="O7292" s="7">
        <v>529.0</v>
      </c>
      <c r="P7292" s="12" t="s">
        <v>8326</v>
      </c>
    </row>
    <row r="7293" ht="225.0" customHeight="1">
      <c r="A7293" s="15"/>
      <c r="B7293" s="9"/>
      <c r="C7293" s="10"/>
      <c r="D7293" s="13"/>
      <c r="E7293" s="13"/>
      <c r="F7293" s="4" t="str">
        <f t="shared" si="2"/>
        <v>265b</v>
      </c>
      <c r="G7293" s="8" t="str">
        <f t="shared" si="7"/>
        <v/>
      </c>
      <c r="H7293" s="5" t="str">
        <f t="shared" si="4"/>
        <v/>
      </c>
      <c r="I7293" t="str">
        <f t="shared" si="1"/>
        <v>X</v>
      </c>
      <c r="J7293" s="6">
        <f t="shared" si="6"/>
        <v>0</v>
      </c>
      <c r="K7293" s="6">
        <f t="shared" si="5"/>
        <v>530</v>
      </c>
      <c r="N7293" s="7" t="s">
        <v>7798</v>
      </c>
      <c r="O7293" s="7">
        <v>530.0</v>
      </c>
      <c r="P7293" s="12" t="s">
        <v>8327</v>
      </c>
    </row>
    <row r="7294" ht="225.0" customHeight="1">
      <c r="A7294" s="15"/>
      <c r="B7294" s="9"/>
      <c r="C7294" s="10"/>
      <c r="D7294" s="13"/>
      <c r="E7294" s="13"/>
      <c r="F7294" s="4" t="str">
        <f t="shared" si="2"/>
        <v>266a</v>
      </c>
      <c r="G7294" s="8" t="str">
        <f t="shared" si="7"/>
        <v>གཉིས་བརྒྱ་ རེ་དྲུག་</v>
      </c>
      <c r="H7294" s="5" t="str">
        <f t="shared" si="4"/>
        <v/>
      </c>
      <c r="I7294" t="str">
        <f t="shared" si="1"/>
        <v>X</v>
      </c>
      <c r="J7294" s="6">
        <f t="shared" si="6"/>
        <v>0</v>
      </c>
      <c r="K7294" s="6">
        <f t="shared" si="5"/>
        <v>531</v>
      </c>
      <c r="N7294" s="7" t="s">
        <v>7798</v>
      </c>
      <c r="O7294" s="7">
        <v>531.0</v>
      </c>
      <c r="P7294" s="12" t="s">
        <v>8328</v>
      </c>
    </row>
    <row r="7295" ht="225.0" customHeight="1">
      <c r="A7295" s="15"/>
      <c r="B7295" s="9"/>
      <c r="C7295" s="10"/>
      <c r="D7295" s="13"/>
      <c r="E7295" s="13"/>
      <c r="F7295" s="4" t="str">
        <f t="shared" si="2"/>
        <v>266b</v>
      </c>
      <c r="G7295" s="8" t="str">
        <f t="shared" si="7"/>
        <v/>
      </c>
      <c r="H7295" s="5" t="str">
        <f t="shared" si="4"/>
        <v/>
      </c>
      <c r="I7295" t="str">
        <f t="shared" si="1"/>
        <v>X</v>
      </c>
      <c r="J7295" s="6">
        <f t="shared" si="6"/>
        <v>0</v>
      </c>
      <c r="K7295" s="6">
        <f t="shared" si="5"/>
        <v>532</v>
      </c>
      <c r="N7295" s="7" t="s">
        <v>7798</v>
      </c>
      <c r="O7295" s="7">
        <v>532.0</v>
      </c>
      <c r="P7295" s="12" t="s">
        <v>8329</v>
      </c>
    </row>
    <row r="7296" ht="225.0" customHeight="1">
      <c r="A7296" s="15"/>
      <c r="B7296" s="9"/>
      <c r="C7296" s="10"/>
      <c r="D7296" s="13"/>
      <c r="E7296" s="13"/>
      <c r="F7296" s="4" t="str">
        <f t="shared" si="2"/>
        <v>267a</v>
      </c>
      <c r="G7296" s="8" t="str">
        <f t="shared" si="7"/>
        <v>གཉིས་བརྒྱ་ རེ་བདུན་</v>
      </c>
      <c r="H7296" s="5" t="str">
        <f t="shared" si="4"/>
        <v/>
      </c>
      <c r="I7296" t="str">
        <f t="shared" si="1"/>
        <v>X</v>
      </c>
      <c r="J7296" s="6">
        <f t="shared" si="6"/>
        <v>0</v>
      </c>
      <c r="K7296" s="6">
        <f t="shared" si="5"/>
        <v>533</v>
      </c>
      <c r="N7296" s="7" t="s">
        <v>7798</v>
      </c>
      <c r="O7296" s="7">
        <v>533.0</v>
      </c>
      <c r="P7296" s="12" t="s">
        <v>8330</v>
      </c>
    </row>
    <row r="7297" ht="225.0" customHeight="1">
      <c r="A7297" s="15"/>
      <c r="B7297" s="9"/>
      <c r="C7297" s="10"/>
      <c r="D7297" s="13"/>
      <c r="E7297" s="13"/>
      <c r="F7297" s="4" t="str">
        <f t="shared" si="2"/>
        <v>267b</v>
      </c>
      <c r="G7297" s="8" t="str">
        <f t="shared" si="7"/>
        <v/>
      </c>
      <c r="H7297" s="5" t="str">
        <f t="shared" si="4"/>
        <v/>
      </c>
      <c r="I7297" t="str">
        <f t="shared" si="1"/>
        <v>X</v>
      </c>
      <c r="J7297" s="6">
        <f t="shared" si="6"/>
        <v>0</v>
      </c>
      <c r="K7297" s="6">
        <f t="shared" si="5"/>
        <v>534</v>
      </c>
      <c r="N7297" s="7" t="s">
        <v>7798</v>
      </c>
      <c r="O7297" s="7">
        <v>534.0</v>
      </c>
      <c r="P7297" s="12" t="s">
        <v>8331</v>
      </c>
    </row>
    <row r="7298" ht="225.0" customHeight="1">
      <c r="A7298" s="15"/>
      <c r="B7298" s="9"/>
      <c r="C7298" s="10"/>
      <c r="D7298" s="13"/>
      <c r="E7298" s="13"/>
      <c r="F7298" s="4" t="str">
        <f t="shared" si="2"/>
        <v>268a</v>
      </c>
      <c r="G7298" s="8" t="str">
        <f t="shared" si="7"/>
        <v>གཉིས་བརྒྱ་ རེ་བརྒྱད་</v>
      </c>
      <c r="H7298" s="5" t="str">
        <f t="shared" si="4"/>
        <v/>
      </c>
      <c r="I7298" t="str">
        <f t="shared" si="1"/>
        <v>X</v>
      </c>
      <c r="J7298" s="6">
        <f t="shared" si="6"/>
        <v>0</v>
      </c>
      <c r="K7298" s="6">
        <f t="shared" si="5"/>
        <v>535</v>
      </c>
      <c r="N7298" s="7" t="s">
        <v>7798</v>
      </c>
      <c r="O7298" s="7">
        <v>535.0</v>
      </c>
      <c r="P7298" s="12" t="s">
        <v>8332</v>
      </c>
    </row>
    <row r="7299" ht="225.0" customHeight="1">
      <c r="A7299" s="15"/>
      <c r="B7299" s="9"/>
      <c r="C7299" s="10"/>
      <c r="D7299" s="13"/>
      <c r="E7299" s="13"/>
      <c r="F7299" s="4" t="str">
        <f t="shared" si="2"/>
        <v>268b</v>
      </c>
      <c r="G7299" s="8" t="str">
        <f t="shared" si="7"/>
        <v/>
      </c>
      <c r="H7299" s="5" t="str">
        <f t="shared" si="4"/>
        <v/>
      </c>
      <c r="I7299" t="str">
        <f t="shared" si="1"/>
        <v>X</v>
      </c>
      <c r="J7299" s="6">
        <f t="shared" si="6"/>
        <v>0</v>
      </c>
      <c r="K7299" s="6">
        <f t="shared" si="5"/>
        <v>536</v>
      </c>
      <c r="N7299" s="7" t="s">
        <v>7798</v>
      </c>
      <c r="O7299" s="7">
        <v>536.0</v>
      </c>
      <c r="P7299" s="12" t="s">
        <v>8333</v>
      </c>
    </row>
    <row r="7300" ht="225.0" customHeight="1">
      <c r="A7300" s="15"/>
      <c r="B7300" s="9"/>
      <c r="C7300" s="10"/>
      <c r="D7300" s="13"/>
      <c r="E7300" s="13"/>
      <c r="F7300" s="4" t="str">
        <f t="shared" si="2"/>
        <v>269a</v>
      </c>
      <c r="G7300" s="8" t="str">
        <f t="shared" si="7"/>
        <v>གཉིས་བརྒྱ་ རེ་དགུ་</v>
      </c>
      <c r="H7300" s="5" t="str">
        <f t="shared" si="4"/>
        <v/>
      </c>
      <c r="I7300" t="str">
        <f t="shared" si="1"/>
        <v>X</v>
      </c>
      <c r="J7300" s="6">
        <f t="shared" si="6"/>
        <v>0</v>
      </c>
      <c r="K7300" s="6">
        <f t="shared" si="5"/>
        <v>537</v>
      </c>
      <c r="N7300" s="7" t="s">
        <v>7798</v>
      </c>
      <c r="O7300" s="7">
        <v>537.0</v>
      </c>
      <c r="P7300" s="12" t="s">
        <v>8334</v>
      </c>
    </row>
    <row r="7301" ht="225.0" customHeight="1">
      <c r="A7301" s="15"/>
      <c r="B7301" s="9"/>
      <c r="C7301" s="10"/>
      <c r="D7301" s="13"/>
      <c r="E7301" s="13"/>
      <c r="F7301" s="4" t="str">
        <f t="shared" si="2"/>
        <v>269b</v>
      </c>
      <c r="G7301" s="8" t="str">
        <f t="shared" si="7"/>
        <v/>
      </c>
      <c r="H7301" s="5" t="str">
        <f t="shared" si="4"/>
        <v/>
      </c>
      <c r="I7301" t="str">
        <f t="shared" si="1"/>
        <v>X</v>
      </c>
      <c r="J7301" s="6">
        <f t="shared" si="6"/>
        <v>0</v>
      </c>
      <c r="K7301" s="6">
        <f t="shared" si="5"/>
        <v>538</v>
      </c>
      <c r="N7301" s="7" t="s">
        <v>7798</v>
      </c>
      <c r="O7301" s="7">
        <v>538.0</v>
      </c>
      <c r="P7301" s="12" t="s">
        <v>8335</v>
      </c>
    </row>
    <row r="7302" ht="225.0" customHeight="1">
      <c r="A7302" s="15"/>
      <c r="B7302" s="9"/>
      <c r="C7302" s="10"/>
      <c r="D7302" s="13"/>
      <c r="E7302" s="13"/>
      <c r="F7302" s="4" t="str">
        <f t="shared" si="2"/>
        <v>270a</v>
      </c>
      <c r="G7302" s="8" t="str">
        <f t="shared" si="7"/>
        <v>གཉིས་བརྒྱ་ བདུན་བཅུ་</v>
      </c>
      <c r="H7302" s="5" t="str">
        <f t="shared" si="4"/>
        <v/>
      </c>
      <c r="I7302" t="str">
        <f t="shared" si="1"/>
        <v>X</v>
      </c>
      <c r="J7302" s="6">
        <f t="shared" si="6"/>
        <v>0</v>
      </c>
      <c r="K7302" s="6">
        <f t="shared" si="5"/>
        <v>539</v>
      </c>
      <c r="N7302" s="7" t="s">
        <v>7798</v>
      </c>
      <c r="O7302" s="7">
        <v>539.0</v>
      </c>
      <c r="P7302" s="12" t="s">
        <v>8336</v>
      </c>
    </row>
    <row r="7303" ht="225.0" customHeight="1">
      <c r="A7303" s="15"/>
      <c r="B7303" s="9"/>
      <c r="C7303" s="10"/>
      <c r="D7303" s="13"/>
      <c r="E7303" s="13"/>
      <c r="F7303" s="4" t="str">
        <f t="shared" si="2"/>
        <v>270b</v>
      </c>
      <c r="G7303" s="8" t="str">
        <f t="shared" si="7"/>
        <v/>
      </c>
      <c r="H7303" s="5" t="str">
        <f t="shared" si="4"/>
        <v/>
      </c>
      <c r="I7303" t="str">
        <f t="shared" si="1"/>
        <v>X</v>
      </c>
      <c r="J7303" s="6">
        <f t="shared" si="6"/>
        <v>0</v>
      </c>
      <c r="K7303" s="6">
        <f t="shared" si="5"/>
        <v>540</v>
      </c>
      <c r="N7303" s="7" t="s">
        <v>7798</v>
      </c>
      <c r="O7303" s="7">
        <v>540.0</v>
      </c>
      <c r="P7303" s="12" t="s">
        <v>8337</v>
      </c>
    </row>
    <row r="7304" ht="225.0" customHeight="1">
      <c r="A7304" s="15"/>
      <c r="B7304" s="9"/>
      <c r="C7304" s="10"/>
      <c r="D7304" s="13"/>
      <c r="E7304" s="13"/>
      <c r="F7304" s="4" t="str">
        <f t="shared" si="2"/>
        <v>271a</v>
      </c>
      <c r="G7304" s="8" t="str">
        <f t="shared" si="7"/>
        <v>གཉིས་བརྒྱ་ དོན་གཅིག་</v>
      </c>
      <c r="H7304" s="5" t="str">
        <f t="shared" si="4"/>
        <v/>
      </c>
      <c r="I7304" t="str">
        <f t="shared" si="1"/>
        <v>X</v>
      </c>
      <c r="J7304" s="6">
        <f t="shared" si="6"/>
        <v>0</v>
      </c>
      <c r="K7304" s="6">
        <f t="shared" si="5"/>
        <v>541</v>
      </c>
      <c r="N7304" s="7" t="s">
        <v>7798</v>
      </c>
      <c r="O7304" s="7">
        <v>541.0</v>
      </c>
      <c r="P7304" s="12" t="s">
        <v>8338</v>
      </c>
    </row>
    <row r="7305" ht="225.0" customHeight="1">
      <c r="A7305" s="15"/>
      <c r="B7305" s="9"/>
      <c r="C7305" s="10"/>
      <c r="D7305" s="13"/>
      <c r="E7305" s="13"/>
      <c r="F7305" s="4" t="str">
        <f t="shared" si="2"/>
        <v>271b</v>
      </c>
      <c r="G7305" s="8" t="str">
        <f t="shared" si="7"/>
        <v/>
      </c>
      <c r="H7305" s="5" t="str">
        <f t="shared" si="4"/>
        <v/>
      </c>
      <c r="I7305" t="str">
        <f t="shared" si="1"/>
        <v>X</v>
      </c>
      <c r="J7305" s="6">
        <f t="shared" si="6"/>
        <v>0</v>
      </c>
      <c r="K7305" s="6">
        <f t="shared" si="5"/>
        <v>542</v>
      </c>
      <c r="N7305" s="7" t="s">
        <v>7798</v>
      </c>
      <c r="O7305" s="7">
        <v>542.0</v>
      </c>
      <c r="P7305" s="12" t="s">
        <v>8339</v>
      </c>
    </row>
    <row r="7306" ht="225.0" customHeight="1">
      <c r="A7306" s="15"/>
      <c r="B7306" s="9"/>
      <c r="C7306" s="10"/>
      <c r="D7306" s="13"/>
      <c r="E7306" s="13"/>
      <c r="F7306" s="4" t="str">
        <f t="shared" si="2"/>
        <v>272a</v>
      </c>
      <c r="G7306" s="8" t="str">
        <f t="shared" si="7"/>
        <v>གཉིས་བརྒྱ་ དོན་གཉིས་</v>
      </c>
      <c r="H7306" s="5" t="str">
        <f t="shared" si="4"/>
        <v/>
      </c>
      <c r="I7306" t="str">
        <f t="shared" si="1"/>
        <v>X</v>
      </c>
      <c r="J7306" s="6">
        <f t="shared" si="6"/>
        <v>0</v>
      </c>
      <c r="K7306" s="6">
        <f t="shared" si="5"/>
        <v>543</v>
      </c>
      <c r="N7306" s="7" t="s">
        <v>7798</v>
      </c>
      <c r="O7306" s="7">
        <v>543.0</v>
      </c>
      <c r="P7306" s="12" t="s">
        <v>8340</v>
      </c>
    </row>
    <row r="7307" ht="225.0" customHeight="1">
      <c r="A7307" s="15"/>
      <c r="B7307" s="9"/>
      <c r="C7307" s="10"/>
      <c r="D7307" s="13"/>
      <c r="E7307" s="13"/>
      <c r="F7307" s="4" t="str">
        <f t="shared" si="2"/>
        <v>272b</v>
      </c>
      <c r="G7307" s="8" t="str">
        <f t="shared" si="7"/>
        <v/>
      </c>
      <c r="H7307" s="5" t="str">
        <f t="shared" si="4"/>
        <v/>
      </c>
      <c r="I7307" t="str">
        <f t="shared" si="1"/>
        <v>X</v>
      </c>
      <c r="J7307" s="6">
        <f t="shared" si="6"/>
        <v>0</v>
      </c>
      <c r="K7307" s="6">
        <f t="shared" si="5"/>
        <v>544</v>
      </c>
      <c r="N7307" s="7" t="s">
        <v>7798</v>
      </c>
      <c r="O7307" s="7">
        <v>544.0</v>
      </c>
      <c r="P7307" s="12" t="s">
        <v>8341</v>
      </c>
    </row>
    <row r="7308" ht="225.0" customHeight="1">
      <c r="A7308" s="15"/>
      <c r="B7308" s="9"/>
      <c r="C7308" s="10"/>
      <c r="D7308" s="13"/>
      <c r="E7308" s="13"/>
      <c r="F7308" s="4" t="str">
        <f t="shared" si="2"/>
        <v>273a</v>
      </c>
      <c r="G7308" s="8" t="str">
        <f t="shared" si="7"/>
        <v>གཉིས་བརྒྱ་ དོན་གསུམ་</v>
      </c>
      <c r="H7308" s="5" t="str">
        <f t="shared" si="4"/>
        <v/>
      </c>
      <c r="I7308" t="str">
        <f t="shared" si="1"/>
        <v>X</v>
      </c>
      <c r="J7308" s="6">
        <f t="shared" si="6"/>
        <v>0</v>
      </c>
      <c r="K7308" s="6">
        <f t="shared" si="5"/>
        <v>545</v>
      </c>
      <c r="N7308" s="7" t="s">
        <v>7798</v>
      </c>
      <c r="O7308" s="7">
        <v>545.0</v>
      </c>
      <c r="P7308" s="12" t="s">
        <v>8342</v>
      </c>
    </row>
    <row r="7309" ht="225.0" customHeight="1">
      <c r="A7309" s="15"/>
      <c r="B7309" s="9"/>
      <c r="C7309" s="10"/>
      <c r="D7309" s="13"/>
      <c r="E7309" s="13"/>
      <c r="F7309" s="4" t="str">
        <f t="shared" si="2"/>
        <v>273b</v>
      </c>
      <c r="G7309" s="8" t="str">
        <f t="shared" si="7"/>
        <v/>
      </c>
      <c r="H7309" s="5" t="str">
        <f t="shared" si="4"/>
        <v/>
      </c>
      <c r="I7309" t="str">
        <f t="shared" si="1"/>
        <v>X</v>
      </c>
      <c r="J7309" s="6">
        <f t="shared" si="6"/>
        <v>0</v>
      </c>
      <c r="K7309" s="6">
        <f t="shared" si="5"/>
        <v>546</v>
      </c>
      <c r="N7309" s="7" t="s">
        <v>7798</v>
      </c>
      <c r="O7309" s="7">
        <v>546.0</v>
      </c>
      <c r="P7309" s="12" t="s">
        <v>8343</v>
      </c>
    </row>
    <row r="7310" ht="225.0" customHeight="1">
      <c r="A7310" s="15"/>
      <c r="B7310" s="9"/>
      <c r="C7310" s="10"/>
      <c r="D7310" s="13"/>
      <c r="E7310" s="13"/>
      <c r="F7310" s="4" t="str">
        <f t="shared" si="2"/>
        <v>274a</v>
      </c>
      <c r="G7310" s="8" t="str">
        <f t="shared" si="7"/>
        <v>གཉིས་བརྒྱ་ དོན་བཞི་</v>
      </c>
      <c r="H7310" s="5" t="str">
        <f t="shared" si="4"/>
        <v/>
      </c>
      <c r="I7310" t="str">
        <f t="shared" si="1"/>
        <v>X</v>
      </c>
      <c r="J7310" s="6">
        <f t="shared" si="6"/>
        <v>0</v>
      </c>
      <c r="K7310" s="6">
        <f t="shared" si="5"/>
        <v>547</v>
      </c>
      <c r="N7310" s="7" t="s">
        <v>7798</v>
      </c>
      <c r="O7310" s="7">
        <v>547.0</v>
      </c>
      <c r="P7310" s="12" t="s">
        <v>8344</v>
      </c>
    </row>
    <row r="7311" ht="225.0" customHeight="1">
      <c r="A7311" s="15"/>
      <c r="B7311" s="9"/>
      <c r="C7311" s="10"/>
      <c r="D7311" s="13"/>
      <c r="E7311" s="13"/>
      <c r="F7311" s="4" t="str">
        <f t="shared" si="2"/>
        <v>274b</v>
      </c>
      <c r="G7311" s="8" t="str">
        <f t="shared" si="7"/>
        <v/>
      </c>
      <c r="H7311" s="5" t="str">
        <f t="shared" si="4"/>
        <v/>
      </c>
      <c r="I7311" t="str">
        <f t="shared" si="1"/>
        <v>X</v>
      </c>
      <c r="J7311" s="6">
        <f t="shared" si="6"/>
        <v>0</v>
      </c>
      <c r="K7311" s="6">
        <f t="shared" si="5"/>
        <v>548</v>
      </c>
      <c r="N7311" s="7" t="s">
        <v>7798</v>
      </c>
      <c r="O7311" s="7">
        <v>548.0</v>
      </c>
      <c r="P7311" s="12" t="s">
        <v>8345</v>
      </c>
    </row>
    <row r="7312" ht="225.0" customHeight="1">
      <c r="A7312" s="15"/>
      <c r="B7312" s="9"/>
      <c r="C7312" s="10"/>
      <c r="D7312" s="13"/>
      <c r="E7312" s="13"/>
      <c r="F7312" s="4" t="str">
        <f t="shared" si="2"/>
        <v>275a</v>
      </c>
      <c r="G7312" s="8" t="str">
        <f t="shared" si="7"/>
        <v>གཉིས་བརྒྱ་ དོན་ལྔ་</v>
      </c>
      <c r="H7312" s="5" t="str">
        <f t="shared" si="4"/>
        <v/>
      </c>
      <c r="I7312" t="str">
        <f t="shared" si="1"/>
        <v>X</v>
      </c>
      <c r="J7312" s="6">
        <f t="shared" si="6"/>
        <v>0</v>
      </c>
      <c r="K7312" s="6">
        <f t="shared" si="5"/>
        <v>549</v>
      </c>
      <c r="N7312" s="7" t="s">
        <v>7798</v>
      </c>
      <c r="O7312" s="7">
        <v>549.0</v>
      </c>
      <c r="P7312" s="12" t="s">
        <v>8346</v>
      </c>
    </row>
    <row r="7313" ht="225.0" customHeight="1">
      <c r="A7313" s="15"/>
      <c r="B7313" s="9"/>
      <c r="C7313" s="10"/>
      <c r="D7313" s="13"/>
      <c r="E7313" s="13"/>
      <c r="F7313" s="4" t="str">
        <f t="shared" si="2"/>
        <v>275b</v>
      </c>
      <c r="G7313" s="8" t="str">
        <f t="shared" si="7"/>
        <v/>
      </c>
      <c r="H7313" s="5" t="str">
        <f t="shared" si="4"/>
        <v/>
      </c>
      <c r="I7313" t="str">
        <f t="shared" si="1"/>
        <v>X</v>
      </c>
      <c r="J7313" s="6">
        <f t="shared" si="6"/>
        <v>0</v>
      </c>
      <c r="K7313" s="6">
        <f t="shared" si="5"/>
        <v>550</v>
      </c>
      <c r="N7313" s="7" t="s">
        <v>7798</v>
      </c>
      <c r="O7313" s="7">
        <v>550.0</v>
      </c>
      <c r="P7313" s="12" t="s">
        <v>8347</v>
      </c>
    </row>
    <row r="7314" ht="225.0" customHeight="1">
      <c r="A7314" s="15"/>
      <c r="B7314" s="9"/>
      <c r="C7314" s="10"/>
      <c r="D7314" s="13"/>
      <c r="E7314" s="13"/>
      <c r="F7314" s="4" t="str">
        <f t="shared" si="2"/>
        <v>276a</v>
      </c>
      <c r="G7314" s="8" t="str">
        <f t="shared" si="7"/>
        <v>གཉིས་བརྒྱ་ དོན་དྲུག་</v>
      </c>
      <c r="H7314" s="5" t="str">
        <f t="shared" si="4"/>
        <v/>
      </c>
      <c r="I7314" t="str">
        <f t="shared" si="1"/>
        <v>X</v>
      </c>
      <c r="J7314" s="6">
        <f t="shared" si="6"/>
        <v>0</v>
      </c>
      <c r="K7314" s="6">
        <f t="shared" si="5"/>
        <v>551</v>
      </c>
      <c r="N7314" s="7" t="s">
        <v>7798</v>
      </c>
      <c r="O7314" s="7">
        <v>551.0</v>
      </c>
      <c r="P7314" s="12" t="s">
        <v>8348</v>
      </c>
    </row>
    <row r="7315" ht="225.0" customHeight="1">
      <c r="A7315" s="15"/>
      <c r="B7315" s="9"/>
      <c r="C7315" s="10"/>
      <c r="D7315" s="13"/>
      <c r="E7315" s="13"/>
      <c r="F7315" s="4" t="str">
        <f t="shared" si="2"/>
        <v>276b</v>
      </c>
      <c r="G7315" s="8" t="str">
        <f t="shared" si="7"/>
        <v/>
      </c>
      <c r="H7315" s="5" t="str">
        <f t="shared" si="4"/>
        <v/>
      </c>
      <c r="I7315" t="str">
        <f t="shared" si="1"/>
        <v>X</v>
      </c>
      <c r="J7315" s="6">
        <f t="shared" si="6"/>
        <v>0</v>
      </c>
      <c r="K7315" s="6">
        <f t="shared" si="5"/>
        <v>552</v>
      </c>
      <c r="N7315" s="7" t="s">
        <v>7798</v>
      </c>
      <c r="O7315" s="7">
        <v>552.0</v>
      </c>
      <c r="P7315" s="12" t="s">
        <v>8349</v>
      </c>
    </row>
    <row r="7316" ht="225.0" customHeight="1">
      <c r="A7316" s="15"/>
      <c r="B7316" s="9"/>
      <c r="C7316" s="10"/>
      <c r="D7316" s="13"/>
      <c r="E7316" s="13"/>
      <c r="F7316" s="4" t="str">
        <f t="shared" si="2"/>
        <v>277a</v>
      </c>
      <c r="G7316" s="8" t="str">
        <f t="shared" si="7"/>
        <v>གཉིས་བརྒྱ་ དོན་བདུན་</v>
      </c>
      <c r="H7316" s="5" t="str">
        <f t="shared" si="4"/>
        <v/>
      </c>
      <c r="I7316" t="str">
        <f t="shared" si="1"/>
        <v>X</v>
      </c>
      <c r="J7316" s="6">
        <f t="shared" si="6"/>
        <v>0</v>
      </c>
      <c r="K7316" s="6">
        <f t="shared" si="5"/>
        <v>553</v>
      </c>
      <c r="N7316" s="7" t="s">
        <v>7798</v>
      </c>
      <c r="O7316" s="7">
        <v>553.0</v>
      </c>
      <c r="P7316" s="12" t="s">
        <v>8350</v>
      </c>
    </row>
    <row r="7317" ht="225.0" customHeight="1">
      <c r="A7317" s="15"/>
      <c r="B7317" s="9"/>
      <c r="C7317" s="10"/>
      <c r="D7317" s="13"/>
      <c r="E7317" s="13"/>
      <c r="F7317" s="4" t="str">
        <f t="shared" si="2"/>
        <v>277b</v>
      </c>
      <c r="G7317" s="8" t="str">
        <f t="shared" si="7"/>
        <v/>
      </c>
      <c r="H7317" s="5" t="str">
        <f t="shared" si="4"/>
        <v/>
      </c>
      <c r="I7317" t="str">
        <f t="shared" si="1"/>
        <v>X</v>
      </c>
      <c r="J7317" s="6">
        <f t="shared" si="6"/>
        <v>0</v>
      </c>
      <c r="K7317" s="6">
        <f t="shared" si="5"/>
        <v>554</v>
      </c>
      <c r="N7317" s="7" t="s">
        <v>7798</v>
      </c>
      <c r="O7317" s="7">
        <v>554.0</v>
      </c>
      <c r="P7317" s="12" t="s">
        <v>8351</v>
      </c>
    </row>
    <row r="7318" ht="225.0" customHeight="1">
      <c r="A7318" s="15"/>
      <c r="B7318" s="9"/>
      <c r="C7318" s="10"/>
      <c r="D7318" s="13"/>
      <c r="E7318" s="13"/>
      <c r="F7318" s="4" t="str">
        <f t="shared" si="2"/>
        <v>278a</v>
      </c>
      <c r="G7318" s="8" t="str">
        <f t="shared" si="7"/>
        <v>གཉིས་བརྒྱ་ དོན་བརྒྱད་</v>
      </c>
      <c r="H7318" s="5" t="str">
        <f t="shared" si="4"/>
        <v/>
      </c>
      <c r="I7318" t="str">
        <f t="shared" si="1"/>
        <v>X</v>
      </c>
      <c r="J7318" s="6">
        <f t="shared" si="6"/>
        <v>0</v>
      </c>
      <c r="K7318" s="6">
        <f t="shared" si="5"/>
        <v>555</v>
      </c>
      <c r="N7318" s="7" t="s">
        <v>7798</v>
      </c>
      <c r="O7318" s="7">
        <v>555.0</v>
      </c>
      <c r="P7318" s="12" t="s">
        <v>8352</v>
      </c>
    </row>
    <row r="7319" ht="225.0" customHeight="1">
      <c r="A7319" s="15"/>
      <c r="B7319" s="9"/>
      <c r="C7319" s="10"/>
      <c r="D7319" s="13"/>
      <c r="E7319" s="13"/>
      <c r="F7319" s="4" t="str">
        <f t="shared" si="2"/>
        <v>278b</v>
      </c>
      <c r="G7319" s="8" t="str">
        <f t="shared" si="7"/>
        <v/>
      </c>
      <c r="H7319" s="5" t="str">
        <f t="shared" si="4"/>
        <v/>
      </c>
      <c r="I7319" t="str">
        <f t="shared" si="1"/>
        <v>X</v>
      </c>
      <c r="J7319" s="6">
        <f t="shared" si="6"/>
        <v>0</v>
      </c>
      <c r="K7319" s="6">
        <f t="shared" si="5"/>
        <v>556</v>
      </c>
      <c r="N7319" s="7" t="s">
        <v>7798</v>
      </c>
      <c r="O7319" s="7">
        <v>556.0</v>
      </c>
      <c r="P7319" s="12" t="s">
        <v>8353</v>
      </c>
    </row>
    <row r="7320" ht="225.0" customHeight="1">
      <c r="A7320" s="15"/>
      <c r="B7320" s="9"/>
      <c r="C7320" s="10"/>
      <c r="D7320" s="13"/>
      <c r="E7320" s="13"/>
      <c r="F7320" s="4" t="str">
        <f t="shared" si="2"/>
        <v>279a</v>
      </c>
      <c r="G7320" s="8" t="str">
        <f t="shared" si="7"/>
        <v>གཉིས་བརྒྱ་ དོན་དགུ་</v>
      </c>
      <c r="H7320" s="5" t="str">
        <f t="shared" si="4"/>
        <v/>
      </c>
      <c r="I7320" t="str">
        <f t="shared" si="1"/>
        <v>X</v>
      </c>
      <c r="J7320" s="6">
        <f t="shared" si="6"/>
        <v>0</v>
      </c>
      <c r="K7320" s="6">
        <f t="shared" si="5"/>
        <v>557</v>
      </c>
      <c r="N7320" s="7" t="s">
        <v>7798</v>
      </c>
      <c r="O7320" s="7">
        <v>557.0</v>
      </c>
      <c r="P7320" s="12" t="s">
        <v>8354</v>
      </c>
    </row>
    <row r="7321" ht="225.0" customHeight="1">
      <c r="A7321" s="15"/>
      <c r="B7321" s="9"/>
      <c r="C7321" s="10"/>
      <c r="D7321" s="13"/>
      <c r="E7321" s="13"/>
      <c r="F7321" s="4" t="str">
        <f t="shared" si="2"/>
        <v>279b</v>
      </c>
      <c r="G7321" s="8" t="str">
        <f t="shared" si="7"/>
        <v/>
      </c>
      <c r="H7321" s="5" t="str">
        <f t="shared" si="4"/>
        <v/>
      </c>
      <c r="I7321" t="str">
        <f t="shared" si="1"/>
        <v>X</v>
      </c>
      <c r="J7321" s="6">
        <f t="shared" si="6"/>
        <v>0</v>
      </c>
      <c r="K7321" s="6">
        <f t="shared" si="5"/>
        <v>558</v>
      </c>
      <c r="N7321" s="7" t="s">
        <v>7798</v>
      </c>
      <c r="O7321" s="7">
        <v>558.0</v>
      </c>
      <c r="P7321" s="12" t="s">
        <v>8355</v>
      </c>
    </row>
    <row r="7322" ht="225.0" customHeight="1">
      <c r="A7322" s="15"/>
      <c r="B7322" s="9"/>
      <c r="C7322" s="10"/>
      <c r="D7322" s="13"/>
      <c r="E7322" s="13"/>
      <c r="F7322" s="4" t="str">
        <f t="shared" si="2"/>
        <v>280a</v>
      </c>
      <c r="G7322" s="8" t="str">
        <f t="shared" si="7"/>
        <v>གཉིས་བརྒྱ་ བརྒྱད་བཅུ་</v>
      </c>
      <c r="H7322" s="5" t="str">
        <f t="shared" si="4"/>
        <v/>
      </c>
      <c r="I7322" t="str">
        <f t="shared" si="1"/>
        <v>X</v>
      </c>
      <c r="J7322" s="6">
        <f t="shared" si="6"/>
        <v>0</v>
      </c>
      <c r="K7322" s="6">
        <f t="shared" si="5"/>
        <v>559</v>
      </c>
      <c r="N7322" s="7" t="s">
        <v>7798</v>
      </c>
      <c r="O7322" s="7">
        <v>559.0</v>
      </c>
      <c r="P7322" s="12" t="s">
        <v>8356</v>
      </c>
    </row>
    <row r="7323" ht="225.0" customHeight="1">
      <c r="A7323" s="15"/>
      <c r="B7323" s="9"/>
      <c r="C7323" s="10"/>
      <c r="D7323" s="13"/>
      <c r="E7323" s="13"/>
      <c r="F7323" s="4" t="str">
        <f t="shared" si="2"/>
        <v>280b</v>
      </c>
      <c r="G7323" s="8" t="str">
        <f t="shared" si="7"/>
        <v/>
      </c>
      <c r="H7323" s="5" t="str">
        <f t="shared" si="4"/>
        <v/>
      </c>
      <c r="I7323" t="str">
        <f t="shared" si="1"/>
        <v>X</v>
      </c>
      <c r="J7323" s="6">
        <f t="shared" si="6"/>
        <v>0</v>
      </c>
      <c r="K7323" s="6">
        <f t="shared" si="5"/>
        <v>560</v>
      </c>
      <c r="N7323" s="7" t="s">
        <v>7798</v>
      </c>
      <c r="O7323" s="7">
        <v>560.0</v>
      </c>
      <c r="P7323" s="12" t="s">
        <v>8357</v>
      </c>
    </row>
    <row r="7324" ht="225.0" customHeight="1">
      <c r="A7324" s="15"/>
      <c r="B7324" s="9"/>
      <c r="C7324" s="10"/>
      <c r="D7324" s="13"/>
      <c r="E7324" s="13"/>
      <c r="F7324" s="4" t="str">
        <f t="shared" si="2"/>
        <v>281a</v>
      </c>
      <c r="G7324" s="8" t="str">
        <f t="shared" si="7"/>
        <v>གཉིས་བརྒྱ་ གྱ་གཅིག་</v>
      </c>
      <c r="H7324" s="5" t="str">
        <f t="shared" si="4"/>
        <v/>
      </c>
      <c r="I7324" t="str">
        <f t="shared" si="1"/>
        <v>X</v>
      </c>
      <c r="J7324" s="6">
        <f t="shared" si="6"/>
        <v>0</v>
      </c>
      <c r="K7324" s="6">
        <f t="shared" si="5"/>
        <v>561</v>
      </c>
      <c r="N7324" s="7" t="s">
        <v>7798</v>
      </c>
      <c r="O7324" s="7">
        <v>561.0</v>
      </c>
      <c r="P7324" s="12" t="s">
        <v>8358</v>
      </c>
    </row>
    <row r="7325" ht="225.0" customHeight="1">
      <c r="A7325" s="15"/>
      <c r="B7325" s="9"/>
      <c r="C7325" s="10"/>
      <c r="D7325" s="13"/>
      <c r="E7325" s="13"/>
      <c r="F7325" s="4" t="str">
        <f t="shared" si="2"/>
        <v>281b</v>
      </c>
      <c r="G7325" s="8" t="str">
        <f t="shared" si="7"/>
        <v/>
      </c>
      <c r="H7325" s="5" t="str">
        <f t="shared" si="4"/>
        <v/>
      </c>
      <c r="I7325" t="str">
        <f t="shared" si="1"/>
        <v>X</v>
      </c>
      <c r="J7325" s="6">
        <f t="shared" si="6"/>
        <v>0</v>
      </c>
      <c r="K7325" s="6">
        <f t="shared" si="5"/>
        <v>562</v>
      </c>
      <c r="N7325" s="7" t="s">
        <v>7798</v>
      </c>
      <c r="O7325" s="7">
        <v>562.0</v>
      </c>
      <c r="P7325" s="12" t="s">
        <v>8359</v>
      </c>
    </row>
    <row r="7326" ht="225.0" customHeight="1">
      <c r="A7326" s="15"/>
      <c r="B7326" s="9"/>
      <c r="C7326" s="10"/>
      <c r="D7326" s="13"/>
      <c r="E7326" s="13"/>
      <c r="F7326" s="4" t="str">
        <f t="shared" si="2"/>
        <v>282a</v>
      </c>
      <c r="G7326" s="8" t="str">
        <f t="shared" si="7"/>
        <v>གཉིས་བརྒྱ་ གྱ་གཉིས་</v>
      </c>
      <c r="H7326" s="5" t="str">
        <f t="shared" si="4"/>
        <v/>
      </c>
      <c r="I7326" t="str">
        <f t="shared" si="1"/>
        <v>X</v>
      </c>
      <c r="J7326" s="6">
        <f t="shared" si="6"/>
        <v>0</v>
      </c>
      <c r="K7326" s="6">
        <f t="shared" si="5"/>
        <v>563</v>
      </c>
      <c r="N7326" s="7" t="s">
        <v>7798</v>
      </c>
      <c r="O7326" s="7">
        <v>563.0</v>
      </c>
      <c r="P7326" s="12" t="s">
        <v>8360</v>
      </c>
    </row>
    <row r="7327" ht="225.0" customHeight="1">
      <c r="A7327" s="15"/>
      <c r="B7327" s="9"/>
      <c r="C7327" s="10"/>
      <c r="D7327" s="13"/>
      <c r="E7327" s="13"/>
      <c r="F7327" s="4" t="str">
        <f t="shared" si="2"/>
        <v>282b</v>
      </c>
      <c r="G7327" s="8" t="str">
        <f t="shared" si="7"/>
        <v/>
      </c>
      <c r="H7327" s="5" t="str">
        <f t="shared" si="4"/>
        <v/>
      </c>
      <c r="I7327" t="str">
        <f t="shared" si="1"/>
        <v>X</v>
      </c>
      <c r="J7327" s="6">
        <f t="shared" si="6"/>
        <v>0</v>
      </c>
      <c r="K7327" s="6">
        <f t="shared" si="5"/>
        <v>564</v>
      </c>
      <c r="N7327" s="7" t="s">
        <v>7798</v>
      </c>
      <c r="O7327" s="7">
        <v>564.0</v>
      </c>
      <c r="P7327" s="12" t="s">
        <v>8361</v>
      </c>
    </row>
    <row r="7328" ht="225.0" customHeight="1">
      <c r="A7328" s="15"/>
      <c r="B7328" s="9"/>
      <c r="C7328" s="10"/>
      <c r="D7328" s="13"/>
      <c r="E7328" s="13"/>
      <c r="F7328" s="4" t="str">
        <f t="shared" si="2"/>
        <v>283a</v>
      </c>
      <c r="G7328" s="8" t="str">
        <f t="shared" si="7"/>
        <v>གཉིས་བརྒྱ་ གྱ་གསུམ་</v>
      </c>
      <c r="H7328" s="5" t="str">
        <f t="shared" si="4"/>
        <v/>
      </c>
      <c r="I7328" t="str">
        <f t="shared" si="1"/>
        <v>X</v>
      </c>
      <c r="J7328" s="6">
        <f t="shared" si="6"/>
        <v>0</v>
      </c>
      <c r="K7328" s="6">
        <f t="shared" si="5"/>
        <v>565</v>
      </c>
      <c r="N7328" s="7" t="s">
        <v>7798</v>
      </c>
      <c r="O7328" s="7">
        <v>565.0</v>
      </c>
      <c r="P7328" s="12" t="s">
        <v>8362</v>
      </c>
    </row>
    <row r="7329" ht="225.0" customHeight="1">
      <c r="A7329" s="15"/>
      <c r="B7329" s="9"/>
      <c r="C7329" s="10"/>
      <c r="D7329" s="13"/>
      <c r="E7329" s="13"/>
      <c r="F7329" s="4" t="str">
        <f t="shared" si="2"/>
        <v>283b</v>
      </c>
      <c r="G7329" s="8" t="str">
        <f t="shared" si="7"/>
        <v/>
      </c>
      <c r="H7329" s="5" t="str">
        <f t="shared" si="4"/>
        <v/>
      </c>
      <c r="I7329" t="str">
        <f t="shared" si="1"/>
        <v>X</v>
      </c>
      <c r="J7329" s="6">
        <f t="shared" si="6"/>
        <v>0</v>
      </c>
      <c r="K7329" s="6">
        <f t="shared" si="5"/>
        <v>566</v>
      </c>
      <c r="N7329" s="7" t="s">
        <v>7798</v>
      </c>
      <c r="O7329" s="7">
        <v>566.0</v>
      </c>
      <c r="P7329" s="12" t="s">
        <v>8363</v>
      </c>
    </row>
    <row r="7330" ht="225.0" customHeight="1">
      <c r="A7330" s="15"/>
      <c r="B7330" s="9"/>
      <c r="C7330" s="10"/>
      <c r="D7330" s="13"/>
      <c r="E7330" s="13"/>
      <c r="F7330" s="4" t="str">
        <f t="shared" si="2"/>
        <v>284a</v>
      </c>
      <c r="G7330" s="8" t="str">
        <f t="shared" si="7"/>
        <v>གཉིས་བརྒྱ་ གྱ་བཞི་</v>
      </c>
      <c r="H7330" s="5" t="str">
        <f t="shared" si="4"/>
        <v/>
      </c>
      <c r="I7330" t="str">
        <f t="shared" si="1"/>
        <v>X</v>
      </c>
      <c r="J7330" s="6">
        <f t="shared" si="6"/>
        <v>0</v>
      </c>
      <c r="K7330" s="6">
        <f t="shared" si="5"/>
        <v>567</v>
      </c>
      <c r="N7330" s="7" t="s">
        <v>7798</v>
      </c>
      <c r="O7330" s="7">
        <v>567.0</v>
      </c>
      <c r="P7330" s="12" t="s">
        <v>8364</v>
      </c>
    </row>
    <row r="7331" ht="225.0" customHeight="1">
      <c r="A7331" s="15"/>
      <c r="B7331" s="9"/>
      <c r="C7331" s="10"/>
      <c r="D7331" s="13"/>
      <c r="E7331" s="13"/>
      <c r="F7331" s="4" t="str">
        <f t="shared" si="2"/>
        <v>284b</v>
      </c>
      <c r="G7331" s="8" t="str">
        <f t="shared" si="7"/>
        <v/>
      </c>
      <c r="H7331" s="5" t="str">
        <f t="shared" si="4"/>
        <v/>
      </c>
      <c r="I7331" t="str">
        <f t="shared" si="1"/>
        <v>X</v>
      </c>
      <c r="J7331" s="6">
        <f t="shared" si="6"/>
        <v>0</v>
      </c>
      <c r="K7331" s="6">
        <f t="shared" si="5"/>
        <v>568</v>
      </c>
      <c r="N7331" s="7" t="s">
        <v>7798</v>
      </c>
      <c r="O7331" s="7">
        <v>568.0</v>
      </c>
      <c r="P7331" s="12" t="s">
        <v>8365</v>
      </c>
    </row>
    <row r="7332" ht="225.0" customHeight="1">
      <c r="A7332" s="15"/>
      <c r="B7332" s="9"/>
      <c r="C7332" s="10"/>
      <c r="D7332" s="13"/>
      <c r="E7332" s="13"/>
      <c r="F7332" s="4" t="str">
        <f t="shared" si="2"/>
        <v>285a</v>
      </c>
      <c r="G7332" s="8" t="str">
        <f t="shared" si="7"/>
        <v>གཉིས་བརྒྱ་ གྱ་ལྔ་</v>
      </c>
      <c r="H7332" s="5" t="str">
        <f t="shared" si="4"/>
        <v/>
      </c>
      <c r="I7332" t="str">
        <f t="shared" si="1"/>
        <v>X</v>
      </c>
      <c r="J7332" s="6">
        <f t="shared" si="6"/>
        <v>0</v>
      </c>
      <c r="K7332" s="6">
        <f t="shared" si="5"/>
        <v>569</v>
      </c>
      <c r="N7332" s="7" t="s">
        <v>7798</v>
      </c>
      <c r="O7332" s="7">
        <v>569.0</v>
      </c>
      <c r="P7332" s="12" t="s">
        <v>8366</v>
      </c>
    </row>
    <row r="7333" ht="225.0" customHeight="1">
      <c r="A7333" s="15"/>
      <c r="B7333" s="9"/>
      <c r="C7333" s="10"/>
      <c r="D7333" s="13"/>
      <c r="E7333" s="13"/>
      <c r="F7333" s="4" t="str">
        <f t="shared" si="2"/>
        <v>285b</v>
      </c>
      <c r="G7333" s="8" t="str">
        <f t="shared" si="7"/>
        <v/>
      </c>
      <c r="H7333" s="5" t="str">
        <f t="shared" si="4"/>
        <v/>
      </c>
      <c r="I7333" t="str">
        <f t="shared" si="1"/>
        <v>X</v>
      </c>
      <c r="J7333" s="6">
        <f t="shared" si="6"/>
        <v>0</v>
      </c>
      <c r="K7333" s="6">
        <f t="shared" si="5"/>
        <v>570</v>
      </c>
      <c r="N7333" s="7" t="s">
        <v>7798</v>
      </c>
      <c r="O7333" s="7">
        <v>570.0</v>
      </c>
      <c r="P7333" s="12" t="s">
        <v>8367</v>
      </c>
    </row>
    <row r="7334" ht="225.0" customHeight="1">
      <c r="A7334" s="15"/>
      <c r="B7334" s="9"/>
      <c r="C7334" s="10"/>
      <c r="D7334" s="13"/>
      <c r="E7334" s="13"/>
      <c r="F7334" s="4" t="str">
        <f t="shared" si="2"/>
        <v>286a</v>
      </c>
      <c r="G7334" s="8" t="str">
        <f t="shared" si="7"/>
        <v>གཉིས་བརྒྱ་ གྱ་དྲུག་</v>
      </c>
      <c r="H7334" s="5" t="str">
        <f t="shared" si="4"/>
        <v/>
      </c>
      <c r="I7334" t="str">
        <f t="shared" si="1"/>
        <v>X</v>
      </c>
      <c r="J7334" s="6">
        <f t="shared" si="6"/>
        <v>0</v>
      </c>
      <c r="K7334" s="6">
        <f t="shared" si="5"/>
        <v>571</v>
      </c>
      <c r="N7334" s="7" t="s">
        <v>7798</v>
      </c>
      <c r="O7334" s="7">
        <v>571.0</v>
      </c>
      <c r="P7334" s="12" t="s">
        <v>8368</v>
      </c>
    </row>
    <row r="7335" ht="225.0" customHeight="1">
      <c r="A7335" s="15"/>
      <c r="B7335" s="9"/>
      <c r="C7335" s="10"/>
      <c r="D7335" s="13"/>
      <c r="E7335" s="13"/>
      <c r="F7335" s="4" t="str">
        <f t="shared" si="2"/>
        <v>286b</v>
      </c>
      <c r="G7335" s="8" t="str">
        <f t="shared" si="7"/>
        <v/>
      </c>
      <c r="H7335" s="5" t="str">
        <f t="shared" si="4"/>
        <v/>
      </c>
      <c r="I7335" t="str">
        <f t="shared" si="1"/>
        <v>X</v>
      </c>
      <c r="J7335" s="6">
        <f t="shared" si="6"/>
        <v>0</v>
      </c>
      <c r="K7335" s="6">
        <f t="shared" si="5"/>
        <v>572</v>
      </c>
      <c r="N7335" s="7" t="s">
        <v>7798</v>
      </c>
      <c r="O7335" s="7">
        <v>572.0</v>
      </c>
      <c r="P7335" s="12" t="s">
        <v>8369</v>
      </c>
    </row>
    <row r="7336" ht="225.0" customHeight="1">
      <c r="A7336" s="15"/>
      <c r="B7336" s="9"/>
      <c r="C7336" s="10"/>
      <c r="D7336" s="13"/>
      <c r="E7336" s="13"/>
      <c r="F7336" s="4" t="str">
        <f t="shared" si="2"/>
        <v>287a</v>
      </c>
      <c r="G7336" s="8" t="str">
        <f t="shared" si="7"/>
        <v>གཉིས་བརྒྱ་ གྱ་བདུན་</v>
      </c>
      <c r="H7336" s="5" t="str">
        <f t="shared" si="4"/>
        <v/>
      </c>
      <c r="I7336" t="str">
        <f t="shared" si="1"/>
        <v>X</v>
      </c>
      <c r="J7336" s="6">
        <f t="shared" si="6"/>
        <v>0</v>
      </c>
      <c r="K7336" s="6">
        <f t="shared" si="5"/>
        <v>573</v>
      </c>
      <c r="N7336" s="7" t="s">
        <v>7798</v>
      </c>
      <c r="O7336" s="7">
        <v>573.0</v>
      </c>
      <c r="P7336" s="12" t="s">
        <v>8370</v>
      </c>
    </row>
    <row r="7337" ht="225.0" customHeight="1">
      <c r="A7337" s="15"/>
      <c r="B7337" s="9"/>
      <c r="C7337" s="10"/>
      <c r="D7337" s="13"/>
      <c r="E7337" s="13"/>
      <c r="F7337" s="4" t="str">
        <f t="shared" si="2"/>
        <v>287b</v>
      </c>
      <c r="G7337" s="8" t="str">
        <f t="shared" si="7"/>
        <v/>
      </c>
      <c r="H7337" s="5" t="str">
        <f t="shared" si="4"/>
        <v/>
      </c>
      <c r="I7337" t="str">
        <f t="shared" si="1"/>
        <v>X</v>
      </c>
      <c r="J7337" s="6">
        <f t="shared" si="6"/>
        <v>0</v>
      </c>
      <c r="K7337" s="6">
        <f t="shared" si="5"/>
        <v>574</v>
      </c>
      <c r="N7337" s="7" t="s">
        <v>7798</v>
      </c>
      <c r="O7337" s="7">
        <v>574.0</v>
      </c>
      <c r="P7337" s="12" t="s">
        <v>8371</v>
      </c>
    </row>
    <row r="7338" ht="225.0" customHeight="1">
      <c r="A7338" s="15"/>
      <c r="B7338" s="9"/>
      <c r="C7338" s="10"/>
      <c r="D7338" s="13"/>
      <c r="E7338" s="13"/>
      <c r="F7338" s="4" t="str">
        <f t="shared" si="2"/>
        <v>288a</v>
      </c>
      <c r="G7338" s="8" t="str">
        <f t="shared" si="7"/>
        <v>གཉིས་བརྒྱ་ གྱ་བརྒྱད་</v>
      </c>
      <c r="H7338" s="5" t="str">
        <f t="shared" si="4"/>
        <v/>
      </c>
      <c r="I7338" t="str">
        <f t="shared" si="1"/>
        <v>X</v>
      </c>
      <c r="J7338" s="6">
        <f t="shared" si="6"/>
        <v>0</v>
      </c>
      <c r="K7338" s="6">
        <f t="shared" si="5"/>
        <v>575</v>
      </c>
      <c r="N7338" s="7" t="s">
        <v>7798</v>
      </c>
      <c r="O7338" s="7">
        <v>575.0</v>
      </c>
      <c r="P7338" s="12" t="s">
        <v>8372</v>
      </c>
    </row>
    <row r="7339" ht="225.0" customHeight="1">
      <c r="A7339" s="15"/>
      <c r="B7339" s="9"/>
      <c r="C7339" s="10"/>
      <c r="D7339" s="13"/>
      <c r="E7339" s="13"/>
      <c r="F7339" s="4" t="str">
        <f t="shared" si="2"/>
        <v>288b</v>
      </c>
      <c r="G7339" s="8" t="str">
        <f t="shared" si="7"/>
        <v/>
      </c>
      <c r="H7339" s="5" t="str">
        <f t="shared" si="4"/>
        <v/>
      </c>
      <c r="I7339" t="str">
        <f t="shared" si="1"/>
        <v>X</v>
      </c>
      <c r="J7339" s="6">
        <f t="shared" si="6"/>
        <v>0</v>
      </c>
      <c r="K7339" s="6">
        <f t="shared" si="5"/>
        <v>576</v>
      </c>
      <c r="N7339" s="7" t="s">
        <v>7798</v>
      </c>
      <c r="O7339" s="7">
        <v>576.0</v>
      </c>
      <c r="P7339" s="12" t="s">
        <v>8373</v>
      </c>
    </row>
    <row r="7340" ht="225.0" customHeight="1">
      <c r="A7340" s="15"/>
      <c r="B7340" s="9"/>
      <c r="C7340" s="10"/>
      <c r="D7340" s="13"/>
      <c r="E7340" s="13"/>
      <c r="F7340" s="4" t="str">
        <f t="shared" si="2"/>
        <v>289a</v>
      </c>
      <c r="G7340" s="8" t="str">
        <f t="shared" si="7"/>
        <v>གཉིས་བརྒྱ་ གྱ་དགུ་</v>
      </c>
      <c r="H7340" s="5" t="str">
        <f t="shared" si="4"/>
        <v/>
      </c>
      <c r="I7340" t="str">
        <f t="shared" si="1"/>
        <v>X</v>
      </c>
      <c r="J7340" s="6">
        <f t="shared" si="6"/>
        <v>0</v>
      </c>
      <c r="K7340" s="6">
        <f t="shared" si="5"/>
        <v>577</v>
      </c>
      <c r="N7340" s="7" t="s">
        <v>7798</v>
      </c>
      <c r="O7340" s="7">
        <v>577.0</v>
      </c>
      <c r="P7340" s="12" t="s">
        <v>8374</v>
      </c>
    </row>
    <row r="7341" ht="225.0" customHeight="1">
      <c r="A7341" s="15"/>
      <c r="B7341" s="9"/>
      <c r="C7341" s="10"/>
      <c r="D7341" s="13"/>
      <c r="E7341" s="13"/>
      <c r="F7341" s="4" t="str">
        <f t="shared" si="2"/>
        <v>289b</v>
      </c>
      <c r="G7341" s="8" t="str">
        <f t="shared" si="7"/>
        <v/>
      </c>
      <c r="H7341" s="5" t="str">
        <f t="shared" si="4"/>
        <v/>
      </c>
      <c r="I7341" t="str">
        <f t="shared" si="1"/>
        <v>X</v>
      </c>
      <c r="J7341" s="6">
        <f t="shared" si="6"/>
        <v>0</v>
      </c>
      <c r="K7341" s="6">
        <f t="shared" si="5"/>
        <v>578</v>
      </c>
      <c r="N7341" s="7" t="s">
        <v>7798</v>
      </c>
      <c r="O7341" s="7">
        <v>578.0</v>
      </c>
      <c r="P7341" s="12" t="s">
        <v>8375</v>
      </c>
    </row>
    <row r="7342" ht="225.0" customHeight="1">
      <c r="A7342" s="15"/>
      <c r="B7342" s="9"/>
      <c r="C7342" s="10"/>
      <c r="D7342" s="13"/>
      <c r="E7342" s="13"/>
      <c r="F7342" s="4" t="str">
        <f t="shared" si="2"/>
        <v>290a</v>
      </c>
      <c r="G7342" s="8" t="str">
        <f t="shared" si="7"/>
        <v>གཉིས་བརྒྱ་ དགུ་བཅུ་</v>
      </c>
      <c r="H7342" s="5" t="str">
        <f t="shared" si="4"/>
        <v/>
      </c>
      <c r="I7342" t="str">
        <f t="shared" si="1"/>
        <v>X</v>
      </c>
      <c r="J7342" s="6">
        <f t="shared" si="6"/>
        <v>0</v>
      </c>
      <c r="K7342" s="6">
        <f t="shared" si="5"/>
        <v>579</v>
      </c>
      <c r="N7342" s="7" t="s">
        <v>7798</v>
      </c>
      <c r="O7342" s="7">
        <v>579.0</v>
      </c>
      <c r="P7342" s="12" t="s">
        <v>8376</v>
      </c>
    </row>
    <row r="7343" ht="225.0" customHeight="1">
      <c r="A7343" s="15"/>
      <c r="B7343" s="9"/>
      <c r="C7343" s="10"/>
      <c r="D7343" s="13"/>
      <c r="E7343" s="13"/>
      <c r="F7343" s="4" t="str">
        <f t="shared" si="2"/>
        <v>290b</v>
      </c>
      <c r="G7343" s="8" t="str">
        <f t="shared" si="7"/>
        <v/>
      </c>
      <c r="H7343" s="5" t="str">
        <f t="shared" si="4"/>
        <v/>
      </c>
      <c r="I7343" t="str">
        <f t="shared" si="1"/>
        <v>X</v>
      </c>
      <c r="J7343" s="6">
        <f t="shared" si="6"/>
        <v>0</v>
      </c>
      <c r="K7343" s="6">
        <f t="shared" si="5"/>
        <v>580</v>
      </c>
      <c r="N7343" s="7" t="s">
        <v>7798</v>
      </c>
      <c r="O7343" s="7">
        <v>580.0</v>
      </c>
      <c r="P7343" s="12" t="s">
        <v>8377</v>
      </c>
    </row>
    <row r="7344" ht="225.0" customHeight="1">
      <c r="A7344" s="15"/>
      <c r="B7344" s="9"/>
      <c r="C7344" s="10"/>
      <c r="D7344" s="13"/>
      <c r="E7344" s="13"/>
      <c r="F7344" s="4" t="str">
        <f t="shared" si="2"/>
        <v>291a</v>
      </c>
      <c r="G7344" s="8" t="str">
        <f t="shared" si="7"/>
        <v>གཉིས་བརྒྱ་ གོ་གཅིག་</v>
      </c>
      <c r="H7344" s="5" t="str">
        <f t="shared" si="4"/>
        <v/>
      </c>
      <c r="I7344" t="str">
        <f t="shared" si="1"/>
        <v>X</v>
      </c>
      <c r="J7344" s="6">
        <f t="shared" si="6"/>
        <v>0</v>
      </c>
      <c r="K7344" s="6">
        <f t="shared" si="5"/>
        <v>581</v>
      </c>
      <c r="N7344" s="7" t="s">
        <v>7798</v>
      </c>
      <c r="O7344" s="7">
        <v>581.0</v>
      </c>
      <c r="P7344" s="12" t="s">
        <v>8378</v>
      </c>
    </row>
    <row r="7345" ht="225.0" customHeight="1">
      <c r="A7345" s="15"/>
      <c r="B7345" s="9"/>
      <c r="C7345" s="10"/>
      <c r="D7345" s="13"/>
      <c r="E7345" s="13"/>
      <c r="F7345" s="4" t="str">
        <f t="shared" si="2"/>
        <v>291b</v>
      </c>
      <c r="G7345" s="8" t="str">
        <f t="shared" si="7"/>
        <v/>
      </c>
      <c r="H7345" s="5" t="str">
        <f t="shared" si="4"/>
        <v/>
      </c>
      <c r="I7345" t="str">
        <f t="shared" si="1"/>
        <v>X</v>
      </c>
      <c r="J7345" s="6">
        <f t="shared" si="6"/>
        <v>0</v>
      </c>
      <c r="K7345" s="6">
        <f t="shared" si="5"/>
        <v>582</v>
      </c>
      <c r="N7345" s="7" t="s">
        <v>7798</v>
      </c>
      <c r="O7345" s="7">
        <v>582.0</v>
      </c>
      <c r="P7345" s="12" t="s">
        <v>8379</v>
      </c>
    </row>
    <row r="7346" ht="225.0" customHeight="1">
      <c r="A7346" s="15"/>
      <c r="B7346" s="9"/>
      <c r="C7346" s="10"/>
      <c r="D7346" s="13"/>
      <c r="E7346" s="13"/>
      <c r="F7346" s="4" t="str">
        <f t="shared" si="2"/>
        <v>292a</v>
      </c>
      <c r="G7346" s="8" t="str">
        <f t="shared" si="7"/>
        <v>གཉིས་བརྒྱ་ གོ་གཉིས་</v>
      </c>
      <c r="H7346" s="5" t="str">
        <f t="shared" si="4"/>
        <v/>
      </c>
      <c r="I7346" t="str">
        <f t="shared" si="1"/>
        <v>X</v>
      </c>
      <c r="J7346" s="6">
        <f t="shared" si="6"/>
        <v>0</v>
      </c>
      <c r="K7346" s="6">
        <f t="shared" si="5"/>
        <v>583</v>
      </c>
      <c r="N7346" s="7" t="s">
        <v>7798</v>
      </c>
      <c r="O7346" s="7">
        <v>583.0</v>
      </c>
      <c r="P7346" s="12" t="s">
        <v>8380</v>
      </c>
    </row>
    <row r="7347" ht="225.0" customHeight="1">
      <c r="A7347" s="15"/>
      <c r="B7347" s="9"/>
      <c r="C7347" s="10"/>
      <c r="D7347" s="13"/>
      <c r="E7347" s="13"/>
      <c r="F7347" s="4" t="str">
        <f t="shared" si="2"/>
        <v>292b</v>
      </c>
      <c r="G7347" s="8" t="str">
        <f t="shared" si="7"/>
        <v/>
      </c>
      <c r="H7347" s="5" t="str">
        <f t="shared" si="4"/>
        <v/>
      </c>
      <c r="I7347" t="str">
        <f t="shared" si="1"/>
        <v>X</v>
      </c>
      <c r="J7347" s="6">
        <f t="shared" si="6"/>
        <v>0</v>
      </c>
      <c r="K7347" s="6">
        <f t="shared" si="5"/>
        <v>584</v>
      </c>
      <c r="N7347" s="7" t="s">
        <v>7798</v>
      </c>
      <c r="O7347" s="7">
        <v>584.0</v>
      </c>
      <c r="P7347" s="12" t="s">
        <v>8381</v>
      </c>
    </row>
    <row r="7348" ht="225.0" customHeight="1">
      <c r="A7348" s="15"/>
      <c r="B7348" s="9"/>
      <c r="C7348" s="10"/>
      <c r="D7348" s="13"/>
      <c r="E7348" s="13"/>
      <c r="F7348" s="4" t="str">
        <f t="shared" si="2"/>
        <v>293a</v>
      </c>
      <c r="G7348" s="8" t="str">
        <f t="shared" si="7"/>
        <v>གཉིས་བརྒྱ་ གོ་གསུམ་</v>
      </c>
      <c r="H7348" s="5" t="str">
        <f t="shared" si="4"/>
        <v/>
      </c>
      <c r="I7348" t="str">
        <f t="shared" si="1"/>
        <v>X</v>
      </c>
      <c r="J7348" s="6">
        <f t="shared" si="6"/>
        <v>0</v>
      </c>
      <c r="K7348" s="6">
        <f t="shared" si="5"/>
        <v>585</v>
      </c>
      <c r="N7348" s="7" t="s">
        <v>7798</v>
      </c>
      <c r="O7348" s="7">
        <v>585.0</v>
      </c>
      <c r="P7348" s="12" t="s">
        <v>8382</v>
      </c>
    </row>
    <row r="7349" ht="225.0" customHeight="1">
      <c r="A7349" s="15"/>
      <c r="B7349" s="9"/>
      <c r="C7349" s="10"/>
      <c r="D7349" s="13"/>
      <c r="E7349" s="13"/>
      <c r="F7349" s="4" t="str">
        <f t="shared" si="2"/>
        <v>293b</v>
      </c>
      <c r="G7349" s="8" t="str">
        <f t="shared" si="7"/>
        <v/>
      </c>
      <c r="H7349" s="5" t="str">
        <f t="shared" si="4"/>
        <v/>
      </c>
      <c r="I7349" t="str">
        <f t="shared" si="1"/>
        <v>X</v>
      </c>
      <c r="J7349" s="6">
        <f t="shared" si="6"/>
        <v>0</v>
      </c>
      <c r="K7349" s="6">
        <f t="shared" si="5"/>
        <v>586</v>
      </c>
      <c r="N7349" s="7" t="s">
        <v>7798</v>
      </c>
      <c r="O7349" s="7">
        <v>586.0</v>
      </c>
      <c r="P7349" s="12" t="s">
        <v>8383</v>
      </c>
    </row>
    <row r="7350" ht="225.0" customHeight="1">
      <c r="A7350" s="15"/>
      <c r="B7350" s="9"/>
      <c r="C7350" s="10"/>
      <c r="D7350" s="13"/>
      <c r="E7350" s="13"/>
      <c r="F7350" s="4" t="str">
        <f t="shared" si="2"/>
        <v>294a</v>
      </c>
      <c r="G7350" s="8" t="str">
        <f t="shared" si="7"/>
        <v>གཉིས་བརྒྱ་ གོ་བཞི་</v>
      </c>
      <c r="H7350" s="5" t="str">
        <f t="shared" si="4"/>
        <v/>
      </c>
      <c r="I7350" t="str">
        <f t="shared" si="1"/>
        <v>X</v>
      </c>
      <c r="J7350" s="6">
        <f t="shared" si="6"/>
        <v>0</v>
      </c>
      <c r="K7350" s="6">
        <f t="shared" si="5"/>
        <v>587</v>
      </c>
      <c r="N7350" s="7" t="s">
        <v>7798</v>
      </c>
      <c r="O7350" s="7">
        <v>587.0</v>
      </c>
      <c r="P7350" s="12" t="s">
        <v>8384</v>
      </c>
    </row>
    <row r="7351" ht="225.0" customHeight="1">
      <c r="A7351" s="15"/>
      <c r="B7351" s="9"/>
      <c r="C7351" s="10"/>
      <c r="D7351" s="13"/>
      <c r="E7351" s="13"/>
      <c r="F7351" s="4" t="str">
        <f t="shared" si="2"/>
        <v>294b</v>
      </c>
      <c r="G7351" s="8" t="str">
        <f t="shared" si="7"/>
        <v/>
      </c>
      <c r="H7351" s="5" t="str">
        <f t="shared" si="4"/>
        <v/>
      </c>
      <c r="I7351" t="str">
        <f t="shared" si="1"/>
        <v>X</v>
      </c>
      <c r="J7351" s="6">
        <f t="shared" si="6"/>
        <v>0</v>
      </c>
      <c r="K7351" s="6">
        <f t="shared" si="5"/>
        <v>588</v>
      </c>
      <c r="N7351" s="7" t="s">
        <v>7798</v>
      </c>
      <c r="O7351" s="7">
        <v>588.0</v>
      </c>
      <c r="P7351" s="12" t="s">
        <v>8385</v>
      </c>
    </row>
    <row r="7352" ht="225.0" customHeight="1">
      <c r="A7352" s="15"/>
      <c r="B7352" s="9"/>
      <c r="C7352" s="10"/>
      <c r="D7352" s="13"/>
      <c r="E7352" s="13"/>
      <c r="F7352" s="4" t="str">
        <f t="shared" si="2"/>
        <v>295a</v>
      </c>
      <c r="G7352" s="8" t="str">
        <f t="shared" si="7"/>
        <v>གཉིས་བརྒྱ་ གོ་ལྔ་</v>
      </c>
      <c r="H7352" s="5" t="str">
        <f t="shared" si="4"/>
        <v/>
      </c>
      <c r="I7352" t="str">
        <f t="shared" si="1"/>
        <v>X</v>
      </c>
      <c r="J7352" s="6">
        <f t="shared" si="6"/>
        <v>0</v>
      </c>
      <c r="K7352" s="6">
        <f t="shared" si="5"/>
        <v>589</v>
      </c>
      <c r="N7352" s="7" t="s">
        <v>7798</v>
      </c>
      <c r="O7352" s="7">
        <v>589.0</v>
      </c>
      <c r="P7352" s="12" t="s">
        <v>8386</v>
      </c>
    </row>
    <row r="7353" ht="225.0" customHeight="1">
      <c r="A7353" s="15"/>
      <c r="B7353" s="9"/>
      <c r="C7353" s="10"/>
      <c r="D7353" s="13"/>
      <c r="E7353" s="13"/>
      <c r="F7353" s="4" t="str">
        <f t="shared" si="2"/>
        <v>295b</v>
      </c>
      <c r="G7353" s="8" t="str">
        <f t="shared" si="7"/>
        <v/>
      </c>
      <c r="H7353" s="5" t="str">
        <f t="shared" si="4"/>
        <v/>
      </c>
      <c r="I7353" t="str">
        <f t="shared" si="1"/>
        <v>X</v>
      </c>
      <c r="J7353" s="6">
        <f t="shared" si="6"/>
        <v>0</v>
      </c>
      <c r="K7353" s="6">
        <f t="shared" si="5"/>
        <v>590</v>
      </c>
      <c r="N7353" s="7" t="s">
        <v>7798</v>
      </c>
      <c r="O7353" s="7">
        <v>590.0</v>
      </c>
      <c r="P7353" s="12" t="s">
        <v>8387</v>
      </c>
    </row>
    <row r="7354" ht="225.0" customHeight="1">
      <c r="A7354" s="15"/>
      <c r="B7354" s="9"/>
      <c r="C7354" s="10"/>
      <c r="D7354" s="13"/>
      <c r="E7354" s="13"/>
      <c r="F7354" s="4" t="str">
        <f t="shared" si="2"/>
        <v>296a</v>
      </c>
      <c r="G7354" s="8" t="str">
        <f t="shared" si="7"/>
        <v>གཉིས་བརྒྱ་ གོ་དྲུག་</v>
      </c>
      <c r="H7354" s="5" t="str">
        <f t="shared" si="4"/>
        <v/>
      </c>
      <c r="I7354" t="str">
        <f t="shared" si="1"/>
        <v>X</v>
      </c>
      <c r="J7354" s="6">
        <f t="shared" si="6"/>
        <v>0</v>
      </c>
      <c r="K7354" s="6">
        <f t="shared" si="5"/>
        <v>591</v>
      </c>
      <c r="N7354" s="7" t="s">
        <v>7798</v>
      </c>
      <c r="O7354" s="7">
        <v>591.0</v>
      </c>
      <c r="P7354" s="12" t="s">
        <v>8388</v>
      </c>
    </row>
    <row r="7355" ht="225.0" customHeight="1">
      <c r="A7355" s="15"/>
      <c r="B7355" s="9"/>
      <c r="C7355" s="10"/>
      <c r="D7355" s="13"/>
      <c r="E7355" s="13"/>
      <c r="F7355" s="4" t="str">
        <f t="shared" si="2"/>
        <v>296b</v>
      </c>
      <c r="G7355" s="8" t="str">
        <f t="shared" si="7"/>
        <v/>
      </c>
      <c r="H7355" s="5" t="str">
        <f t="shared" si="4"/>
        <v/>
      </c>
      <c r="I7355" t="str">
        <f t="shared" si="1"/>
        <v>X</v>
      </c>
      <c r="J7355" s="6">
        <f t="shared" si="6"/>
        <v>0</v>
      </c>
      <c r="K7355" s="6">
        <f t="shared" si="5"/>
        <v>592</v>
      </c>
      <c r="N7355" s="7" t="s">
        <v>7798</v>
      </c>
      <c r="O7355" s="7">
        <v>592.0</v>
      </c>
      <c r="P7355" s="12" t="s">
        <v>8389</v>
      </c>
    </row>
    <row r="7356" ht="225.0" customHeight="1">
      <c r="A7356" s="15"/>
      <c r="B7356" s="9"/>
      <c r="C7356" s="10"/>
      <c r="D7356" s="13"/>
      <c r="E7356" s="13"/>
      <c r="F7356" s="4" t="str">
        <f t="shared" si="2"/>
        <v>297a</v>
      </c>
      <c r="G7356" s="8" t="str">
        <f t="shared" si="7"/>
        <v>གཉིས་བརྒྱ་ གོ་བདུན་</v>
      </c>
      <c r="H7356" s="5" t="str">
        <f t="shared" si="4"/>
        <v/>
      </c>
      <c r="I7356" t="str">
        <f t="shared" si="1"/>
        <v>X</v>
      </c>
      <c r="J7356" s="6">
        <f t="shared" si="6"/>
        <v>0</v>
      </c>
      <c r="K7356" s="6">
        <f t="shared" si="5"/>
        <v>593</v>
      </c>
      <c r="N7356" s="7" t="s">
        <v>7798</v>
      </c>
      <c r="O7356" s="7">
        <v>593.0</v>
      </c>
      <c r="P7356" s="12" t="s">
        <v>8390</v>
      </c>
    </row>
    <row r="7357" ht="225.0" customHeight="1">
      <c r="A7357" s="15"/>
      <c r="B7357" s="9"/>
      <c r="C7357" s="10"/>
      <c r="D7357" s="13"/>
      <c r="E7357" s="13"/>
      <c r="F7357" s="4" t="str">
        <f t="shared" si="2"/>
        <v>297b</v>
      </c>
      <c r="G7357" s="8" t="str">
        <f t="shared" si="7"/>
        <v/>
      </c>
      <c r="H7357" s="5" t="str">
        <f t="shared" si="4"/>
        <v/>
      </c>
      <c r="I7357" t="str">
        <f t="shared" si="1"/>
        <v>X</v>
      </c>
      <c r="J7357" s="6">
        <f t="shared" si="6"/>
        <v>0</v>
      </c>
      <c r="K7357" s="6">
        <f t="shared" si="5"/>
        <v>594</v>
      </c>
      <c r="N7357" s="7" t="s">
        <v>7798</v>
      </c>
      <c r="O7357" s="7">
        <v>594.0</v>
      </c>
      <c r="P7357" s="12" t="s">
        <v>8391</v>
      </c>
    </row>
    <row r="7358" ht="225.0" customHeight="1">
      <c r="A7358" s="15"/>
      <c r="B7358" s="9"/>
      <c r="C7358" s="10"/>
      <c r="D7358" s="13"/>
      <c r="E7358" s="13"/>
      <c r="F7358" s="4" t="str">
        <f t="shared" si="2"/>
        <v>298a</v>
      </c>
      <c r="G7358" s="8" t="str">
        <f t="shared" si="7"/>
        <v>གཉིས་བརྒྱ་ གོ་བརྒྱད་</v>
      </c>
      <c r="H7358" s="5" t="str">
        <f t="shared" si="4"/>
        <v/>
      </c>
      <c r="I7358" t="str">
        <f t="shared" si="1"/>
        <v>X</v>
      </c>
      <c r="J7358" s="6">
        <f t="shared" si="6"/>
        <v>0</v>
      </c>
      <c r="K7358" s="6">
        <f t="shared" si="5"/>
        <v>595</v>
      </c>
      <c r="N7358" s="7" t="s">
        <v>7798</v>
      </c>
      <c r="O7358" s="7">
        <v>595.0</v>
      </c>
      <c r="P7358" s="12" t="s">
        <v>8392</v>
      </c>
    </row>
    <row r="7359" ht="225.0" customHeight="1">
      <c r="A7359" s="15"/>
      <c r="B7359" s="9"/>
      <c r="C7359" s="10"/>
      <c r="D7359" s="13"/>
      <c r="E7359" s="13"/>
      <c r="F7359" s="4" t="str">
        <f t="shared" si="2"/>
        <v>298b</v>
      </c>
      <c r="G7359" s="8" t="str">
        <f t="shared" si="7"/>
        <v/>
      </c>
      <c r="H7359" s="5" t="str">
        <f t="shared" si="4"/>
        <v/>
      </c>
      <c r="I7359" t="str">
        <f t="shared" si="1"/>
        <v>X</v>
      </c>
      <c r="J7359" s="6">
        <f t="shared" si="6"/>
        <v>0</v>
      </c>
      <c r="K7359" s="6">
        <f t="shared" si="5"/>
        <v>596</v>
      </c>
      <c r="N7359" s="7" t="s">
        <v>7798</v>
      </c>
      <c r="O7359" s="7">
        <v>596.0</v>
      </c>
      <c r="P7359" s="12" t="s">
        <v>8393</v>
      </c>
    </row>
    <row r="7360" ht="225.0" customHeight="1">
      <c r="A7360" s="15"/>
      <c r="B7360" s="9"/>
      <c r="C7360" s="10"/>
      <c r="D7360" s="13"/>
      <c r="E7360" s="13"/>
      <c r="F7360" s="4" t="str">
        <f t="shared" si="2"/>
        <v>299a</v>
      </c>
      <c r="G7360" s="8" t="str">
        <f t="shared" si="7"/>
        <v>གཉིས་བརྒྱ་ གོ་དགུ་</v>
      </c>
      <c r="H7360" s="5" t="str">
        <f t="shared" si="4"/>
        <v/>
      </c>
      <c r="I7360" t="str">
        <f t="shared" si="1"/>
        <v>X</v>
      </c>
      <c r="J7360" s="6">
        <f t="shared" si="6"/>
        <v>0</v>
      </c>
      <c r="K7360" s="6">
        <f t="shared" si="5"/>
        <v>597</v>
      </c>
      <c r="N7360" s="7" t="s">
        <v>7798</v>
      </c>
      <c r="O7360" s="7">
        <v>597.0</v>
      </c>
      <c r="P7360" s="12" t="s">
        <v>8394</v>
      </c>
    </row>
    <row r="7361" ht="225.0" customHeight="1">
      <c r="A7361" s="15"/>
      <c r="B7361" s="9"/>
      <c r="C7361" s="10"/>
      <c r="D7361" s="13"/>
      <c r="E7361" s="13"/>
      <c r="F7361" s="4" t="str">
        <f t="shared" si="2"/>
        <v>299b</v>
      </c>
      <c r="G7361" s="8" t="str">
        <f t="shared" si="7"/>
        <v/>
      </c>
      <c r="H7361" s="5" t="str">
        <f t="shared" si="4"/>
        <v/>
      </c>
      <c r="I7361" t="str">
        <f t="shared" si="1"/>
        <v>X</v>
      </c>
      <c r="J7361" s="6">
        <f t="shared" si="6"/>
        <v>0</v>
      </c>
      <c r="K7361" s="6">
        <f t="shared" si="5"/>
        <v>598</v>
      </c>
      <c r="N7361" s="7" t="s">
        <v>7798</v>
      </c>
      <c r="O7361" s="7">
        <v>598.0</v>
      </c>
      <c r="P7361" s="12" t="s">
        <v>8395</v>
      </c>
    </row>
    <row r="7362" ht="225.0" customHeight="1">
      <c r="A7362" s="15"/>
      <c r="B7362" s="9"/>
      <c r="C7362" s="10"/>
      <c r="D7362" s="13"/>
      <c r="E7362" s="13"/>
      <c r="F7362" s="4" t="str">
        <f t="shared" si="2"/>
        <v>300a</v>
      </c>
      <c r="G7362" s="8" t="str">
        <f t="shared" si="7"/>
        <v>གསུམ་བརྒྱ་</v>
      </c>
      <c r="H7362" s="5" t="str">
        <f t="shared" si="4"/>
        <v/>
      </c>
      <c r="I7362" t="str">
        <f t="shared" si="1"/>
        <v>X</v>
      </c>
      <c r="J7362" s="6">
        <f t="shared" si="6"/>
        <v>0</v>
      </c>
      <c r="K7362" s="6">
        <f t="shared" si="5"/>
        <v>599</v>
      </c>
      <c r="N7362" s="7" t="s">
        <v>7798</v>
      </c>
      <c r="O7362" s="7">
        <v>599.0</v>
      </c>
      <c r="P7362" s="12" t="s">
        <v>8396</v>
      </c>
    </row>
    <row r="7363" ht="225.0" customHeight="1">
      <c r="A7363" s="15"/>
      <c r="B7363" s="9"/>
      <c r="C7363" s="10"/>
      <c r="D7363" s="13"/>
      <c r="E7363" s="13"/>
      <c r="F7363" s="4" t="str">
        <f t="shared" si="2"/>
        <v>300b</v>
      </c>
      <c r="G7363" s="8" t="str">
        <f t="shared" si="7"/>
        <v/>
      </c>
      <c r="H7363" s="5" t="str">
        <f t="shared" si="4"/>
        <v/>
      </c>
      <c r="I7363" t="str">
        <f t="shared" si="1"/>
        <v>X</v>
      </c>
      <c r="J7363" s="6">
        <f t="shared" si="6"/>
        <v>0</v>
      </c>
      <c r="K7363" s="6">
        <f t="shared" si="5"/>
        <v>600</v>
      </c>
      <c r="N7363" s="7" t="s">
        <v>7798</v>
      </c>
      <c r="O7363" s="7">
        <v>600.0</v>
      </c>
      <c r="P7363" s="12" t="s">
        <v>8397</v>
      </c>
    </row>
    <row r="7364" ht="225.0" customHeight="1">
      <c r="A7364" s="15"/>
      <c r="B7364" s="9"/>
      <c r="C7364" s="10"/>
      <c r="D7364" s="13"/>
      <c r="E7364" s="13"/>
      <c r="F7364" s="4" t="str">
        <f t="shared" si="2"/>
        <v>301a</v>
      </c>
      <c r="G7364" s="8" t="str">
        <f t="shared" si="7"/>
        <v>གསུམ་བརྒྱ་ གཅིག་</v>
      </c>
      <c r="H7364" s="5" t="str">
        <f t="shared" si="4"/>
        <v/>
      </c>
      <c r="I7364" t="str">
        <f t="shared" si="1"/>
        <v>X</v>
      </c>
      <c r="J7364" s="6">
        <f t="shared" si="6"/>
        <v>0</v>
      </c>
      <c r="K7364" s="6">
        <f t="shared" si="5"/>
        <v>601</v>
      </c>
      <c r="N7364" s="7" t="s">
        <v>7798</v>
      </c>
      <c r="O7364" s="7">
        <v>601.0</v>
      </c>
      <c r="P7364" s="12" t="s">
        <v>8398</v>
      </c>
    </row>
    <row r="7365" ht="225.0" customHeight="1">
      <c r="A7365" s="15"/>
      <c r="B7365" s="9"/>
      <c r="C7365" s="10"/>
      <c r="D7365" s="13"/>
      <c r="E7365" s="13"/>
      <c r="F7365" s="4" t="str">
        <f t="shared" si="2"/>
        <v>301b</v>
      </c>
      <c r="G7365" s="8" t="str">
        <f t="shared" si="7"/>
        <v/>
      </c>
      <c r="H7365" s="5" t="str">
        <f t="shared" si="4"/>
        <v/>
      </c>
      <c r="I7365" t="str">
        <f t="shared" si="1"/>
        <v>X</v>
      </c>
      <c r="J7365" s="6">
        <f t="shared" si="6"/>
        <v>0</v>
      </c>
      <c r="K7365" s="6">
        <f t="shared" si="5"/>
        <v>602</v>
      </c>
      <c r="N7365" s="7" t="s">
        <v>7798</v>
      </c>
      <c r="O7365" s="7">
        <v>602.0</v>
      </c>
      <c r="P7365" s="12" t="s">
        <v>8399</v>
      </c>
    </row>
    <row r="7366" ht="225.0" customHeight="1">
      <c r="A7366" s="15"/>
      <c r="B7366" s="9"/>
      <c r="C7366" s="10"/>
      <c r="D7366" s="13"/>
      <c r="E7366" s="13"/>
      <c r="F7366" s="4" t="str">
        <f t="shared" si="2"/>
        <v>302a</v>
      </c>
      <c r="G7366" s="8" t="str">
        <f t="shared" si="7"/>
        <v>གསུམ་བརྒྱ་ གཉིས་</v>
      </c>
      <c r="H7366" s="5" t="str">
        <f t="shared" si="4"/>
        <v/>
      </c>
      <c r="I7366" t="str">
        <f t="shared" si="1"/>
        <v>X</v>
      </c>
      <c r="J7366" s="6">
        <f t="shared" si="6"/>
        <v>0</v>
      </c>
      <c r="K7366" s="6">
        <f t="shared" si="5"/>
        <v>603</v>
      </c>
      <c r="N7366" s="7" t="s">
        <v>7798</v>
      </c>
      <c r="O7366" s="7">
        <v>603.0</v>
      </c>
      <c r="P7366" s="12" t="s">
        <v>8400</v>
      </c>
    </row>
    <row r="7367" ht="225.0" customHeight="1">
      <c r="A7367" s="15"/>
      <c r="B7367" s="9"/>
      <c r="C7367" s="10"/>
      <c r="D7367" s="13"/>
      <c r="E7367" s="13"/>
      <c r="F7367" s="4" t="str">
        <f t="shared" si="2"/>
        <v>302b</v>
      </c>
      <c r="G7367" s="8" t="str">
        <f t="shared" si="7"/>
        <v/>
      </c>
      <c r="H7367" s="5" t="str">
        <f t="shared" si="4"/>
        <v/>
      </c>
      <c r="I7367" t="str">
        <f t="shared" si="1"/>
        <v>X</v>
      </c>
      <c r="J7367" s="6">
        <f t="shared" si="6"/>
        <v>0</v>
      </c>
      <c r="K7367" s="6">
        <f t="shared" si="5"/>
        <v>604</v>
      </c>
      <c r="N7367" s="7" t="s">
        <v>7798</v>
      </c>
      <c r="O7367" s="7">
        <v>604.0</v>
      </c>
      <c r="P7367" s="12" t="s">
        <v>8401</v>
      </c>
    </row>
    <row r="7368" ht="225.0" customHeight="1">
      <c r="A7368" s="15"/>
      <c r="B7368" s="9"/>
      <c r="C7368" s="10"/>
      <c r="D7368" s="13"/>
      <c r="E7368" s="13"/>
      <c r="F7368" s="4" t="str">
        <f t="shared" si="2"/>
        <v>303a</v>
      </c>
      <c r="G7368" s="8" t="str">
        <f t="shared" si="7"/>
        <v>གསུམ་བརྒྱ་ གསུམ་</v>
      </c>
      <c r="H7368" s="5" t="str">
        <f t="shared" si="4"/>
        <v/>
      </c>
      <c r="I7368" t="str">
        <f t="shared" si="1"/>
        <v>X</v>
      </c>
      <c r="J7368" s="6">
        <f t="shared" si="6"/>
        <v>0</v>
      </c>
      <c r="K7368" s="6">
        <f t="shared" si="5"/>
        <v>605</v>
      </c>
      <c r="N7368" s="7" t="s">
        <v>7798</v>
      </c>
      <c r="O7368" s="7">
        <v>605.0</v>
      </c>
      <c r="P7368" s="12" t="s">
        <v>8402</v>
      </c>
    </row>
    <row r="7369" ht="225.0" customHeight="1">
      <c r="A7369" s="15"/>
      <c r="B7369" s="9"/>
      <c r="C7369" s="10"/>
      <c r="D7369" s="13"/>
      <c r="E7369" s="13"/>
      <c r="F7369" s="4" t="str">
        <f t="shared" si="2"/>
        <v>303b</v>
      </c>
      <c r="G7369" s="8" t="str">
        <f t="shared" si="7"/>
        <v/>
      </c>
      <c r="H7369" s="5" t="str">
        <f t="shared" si="4"/>
        <v/>
      </c>
      <c r="I7369" t="str">
        <f t="shared" si="1"/>
        <v>X</v>
      </c>
      <c r="J7369" s="6">
        <f t="shared" si="6"/>
        <v>0</v>
      </c>
      <c r="K7369" s="6">
        <f t="shared" si="5"/>
        <v>606</v>
      </c>
      <c r="N7369" s="7" t="s">
        <v>7798</v>
      </c>
      <c r="O7369" s="7">
        <v>606.0</v>
      </c>
      <c r="P7369" s="12" t="s">
        <v>8403</v>
      </c>
    </row>
    <row r="7370" ht="225.0" customHeight="1">
      <c r="A7370" s="15"/>
      <c r="B7370" s="9"/>
      <c r="C7370" s="10"/>
      <c r="D7370" s="13"/>
      <c r="E7370" s="13"/>
      <c r="F7370" s="4" t="str">
        <f t="shared" si="2"/>
        <v>304a</v>
      </c>
      <c r="G7370" s="8" t="str">
        <f t="shared" si="7"/>
        <v>གསུམ་བརྒྱ་ བཞི་</v>
      </c>
      <c r="H7370" s="5" t="str">
        <f t="shared" si="4"/>
        <v/>
      </c>
      <c r="I7370" t="str">
        <f t="shared" si="1"/>
        <v>X</v>
      </c>
      <c r="J7370" s="6">
        <f t="shared" si="6"/>
        <v>0</v>
      </c>
      <c r="K7370" s="6">
        <f t="shared" si="5"/>
        <v>607</v>
      </c>
      <c r="N7370" s="7" t="s">
        <v>7798</v>
      </c>
      <c r="O7370" s="7">
        <v>607.0</v>
      </c>
      <c r="P7370" s="12" t="s">
        <v>8404</v>
      </c>
    </row>
    <row r="7371" ht="225.0" customHeight="1">
      <c r="A7371" s="15"/>
      <c r="B7371" s="9"/>
      <c r="C7371" s="10"/>
      <c r="D7371" s="13"/>
      <c r="E7371" s="13"/>
      <c r="F7371" s="4" t="str">
        <f t="shared" si="2"/>
        <v>304b</v>
      </c>
      <c r="G7371" s="8" t="str">
        <f t="shared" si="7"/>
        <v/>
      </c>
      <c r="H7371" s="5" t="str">
        <f t="shared" si="4"/>
        <v/>
      </c>
      <c r="I7371" t="str">
        <f t="shared" si="1"/>
        <v>X</v>
      </c>
      <c r="J7371" s="6">
        <f t="shared" si="6"/>
        <v>0</v>
      </c>
      <c r="K7371" s="6">
        <f t="shared" si="5"/>
        <v>608</v>
      </c>
      <c r="N7371" s="7" t="s">
        <v>7798</v>
      </c>
      <c r="O7371" s="7">
        <v>608.0</v>
      </c>
      <c r="P7371" s="12" t="s">
        <v>8405</v>
      </c>
    </row>
    <row r="7372" ht="225.0" customHeight="1">
      <c r="A7372" s="15"/>
      <c r="B7372" s="9"/>
      <c r="C7372" s="10"/>
      <c r="D7372" s="13"/>
      <c r="E7372" s="13"/>
      <c r="F7372" s="4" t="str">
        <f t="shared" si="2"/>
        <v>305a</v>
      </c>
      <c r="G7372" s="8" t="str">
        <f t="shared" si="7"/>
        <v>གསུམ་བརྒྱ་ ལྔ་</v>
      </c>
      <c r="H7372" s="5" t="str">
        <f t="shared" si="4"/>
        <v/>
      </c>
      <c r="I7372" t="str">
        <f t="shared" si="1"/>
        <v>X</v>
      </c>
      <c r="J7372" s="6">
        <f t="shared" si="6"/>
        <v>0</v>
      </c>
      <c r="K7372" s="6">
        <f t="shared" si="5"/>
        <v>609</v>
      </c>
      <c r="N7372" s="7" t="s">
        <v>7798</v>
      </c>
      <c r="O7372" s="7">
        <v>609.0</v>
      </c>
      <c r="P7372" s="12" t="s">
        <v>8406</v>
      </c>
    </row>
    <row r="7373" ht="225.0" customHeight="1">
      <c r="A7373" s="15"/>
      <c r="B7373" s="9"/>
      <c r="C7373" s="10"/>
      <c r="D7373" s="13"/>
      <c r="E7373" s="13"/>
      <c r="F7373" s="4" t="str">
        <f t="shared" si="2"/>
        <v>305b</v>
      </c>
      <c r="G7373" s="8" t="str">
        <f t="shared" si="7"/>
        <v/>
      </c>
      <c r="H7373" s="5" t="str">
        <f t="shared" si="4"/>
        <v/>
      </c>
      <c r="I7373" t="str">
        <f t="shared" si="1"/>
        <v>X</v>
      </c>
      <c r="J7373" s="6">
        <f t="shared" si="6"/>
        <v>0</v>
      </c>
      <c r="K7373" s="6">
        <f t="shared" si="5"/>
        <v>610</v>
      </c>
      <c r="N7373" s="7" t="s">
        <v>7798</v>
      </c>
      <c r="O7373" s="7">
        <v>610.0</v>
      </c>
      <c r="P7373" s="12" t="s">
        <v>8407</v>
      </c>
    </row>
    <row r="7374" ht="225.0" customHeight="1">
      <c r="A7374" s="15"/>
      <c r="B7374" s="9"/>
      <c r="C7374" s="10"/>
      <c r="D7374" s="13"/>
      <c r="E7374" s="13"/>
      <c r="F7374" s="4" t="str">
        <f t="shared" si="2"/>
        <v>306a</v>
      </c>
      <c r="G7374" s="8" t="str">
        <f t="shared" si="7"/>
        <v>གསུམ་བརྒྱ་ དྲུག་</v>
      </c>
      <c r="H7374" s="5" t="str">
        <f t="shared" si="4"/>
        <v/>
      </c>
      <c r="I7374" t="str">
        <f t="shared" si="1"/>
        <v>X</v>
      </c>
      <c r="J7374" s="6">
        <f t="shared" si="6"/>
        <v>0</v>
      </c>
      <c r="K7374" s="6">
        <f t="shared" si="5"/>
        <v>611</v>
      </c>
      <c r="N7374" s="7" t="s">
        <v>7798</v>
      </c>
      <c r="O7374" s="7">
        <v>611.0</v>
      </c>
      <c r="P7374" s="12" t="s">
        <v>8408</v>
      </c>
    </row>
    <row r="7375" ht="225.0" customHeight="1">
      <c r="A7375" s="15"/>
      <c r="B7375" s="9"/>
      <c r="C7375" s="10"/>
      <c r="D7375" s="13"/>
      <c r="E7375" s="13"/>
      <c r="F7375" s="4" t="str">
        <f t="shared" si="2"/>
        <v>306b</v>
      </c>
      <c r="G7375" s="8" t="str">
        <f t="shared" si="7"/>
        <v/>
      </c>
      <c r="H7375" s="5" t="str">
        <f t="shared" si="4"/>
        <v/>
      </c>
      <c r="I7375" t="str">
        <f t="shared" si="1"/>
        <v>X</v>
      </c>
      <c r="J7375" s="6">
        <f t="shared" si="6"/>
        <v>0</v>
      </c>
      <c r="K7375" s="6">
        <f t="shared" si="5"/>
        <v>612</v>
      </c>
      <c r="N7375" s="7" t="s">
        <v>7798</v>
      </c>
      <c r="O7375" s="7">
        <v>612.0</v>
      </c>
      <c r="P7375" s="12" t="s">
        <v>8409</v>
      </c>
    </row>
    <row r="7376" ht="225.0" customHeight="1">
      <c r="A7376" s="15"/>
      <c r="B7376" s="9"/>
      <c r="C7376" s="10"/>
      <c r="D7376" s="13"/>
      <c r="E7376" s="13"/>
      <c r="F7376" s="4" t="str">
        <f t="shared" si="2"/>
        <v>307a</v>
      </c>
      <c r="G7376" s="8" t="str">
        <f t="shared" si="7"/>
        <v>གསུམ་བརྒྱ་ བདུན་</v>
      </c>
      <c r="H7376" s="5" t="str">
        <f t="shared" si="4"/>
        <v/>
      </c>
      <c r="I7376" t="str">
        <f t="shared" si="1"/>
        <v>X</v>
      </c>
      <c r="J7376" s="6">
        <f t="shared" si="6"/>
        <v>0</v>
      </c>
      <c r="K7376" s="6">
        <f t="shared" si="5"/>
        <v>613</v>
      </c>
      <c r="N7376" s="7" t="s">
        <v>7798</v>
      </c>
      <c r="O7376" s="7">
        <v>613.0</v>
      </c>
      <c r="P7376" s="12" t="s">
        <v>8410</v>
      </c>
    </row>
    <row r="7377" ht="225.0" customHeight="1">
      <c r="A7377" s="15"/>
      <c r="B7377" s="9"/>
      <c r="C7377" s="10"/>
      <c r="D7377" s="13"/>
      <c r="E7377" s="13"/>
      <c r="F7377" s="4" t="str">
        <f t="shared" si="2"/>
        <v>307b</v>
      </c>
      <c r="G7377" s="8" t="str">
        <f t="shared" si="7"/>
        <v/>
      </c>
      <c r="H7377" s="5" t="str">
        <f t="shared" si="4"/>
        <v/>
      </c>
      <c r="I7377" t="str">
        <f t="shared" si="1"/>
        <v>X</v>
      </c>
      <c r="J7377" s="6">
        <f t="shared" si="6"/>
        <v>0</v>
      </c>
      <c r="K7377" s="6">
        <f t="shared" si="5"/>
        <v>614</v>
      </c>
      <c r="N7377" s="7" t="s">
        <v>7798</v>
      </c>
      <c r="O7377" s="7">
        <v>614.0</v>
      </c>
      <c r="P7377" s="12" t="s">
        <v>8411</v>
      </c>
    </row>
    <row r="7378" ht="225.0" customHeight="1">
      <c r="A7378" s="15"/>
      <c r="B7378" s="9"/>
      <c r="C7378" s="10"/>
      <c r="D7378" s="13"/>
      <c r="E7378" s="13"/>
      <c r="F7378" s="4" t="str">
        <f t="shared" si="2"/>
        <v>308a</v>
      </c>
      <c r="G7378" s="8" t="str">
        <f t="shared" si="7"/>
        <v>གསུམ་བརྒྱ་ བརྒྱད་</v>
      </c>
      <c r="H7378" s="5" t="str">
        <f t="shared" si="4"/>
        <v/>
      </c>
      <c r="I7378" t="str">
        <f t="shared" si="1"/>
        <v>X</v>
      </c>
      <c r="J7378" s="6">
        <f t="shared" si="6"/>
        <v>0</v>
      </c>
      <c r="K7378" s="6">
        <f t="shared" si="5"/>
        <v>615</v>
      </c>
      <c r="N7378" s="7" t="s">
        <v>7798</v>
      </c>
      <c r="O7378" s="7">
        <v>615.0</v>
      </c>
      <c r="P7378" s="12" t="s">
        <v>8412</v>
      </c>
    </row>
    <row r="7379" ht="225.0" customHeight="1">
      <c r="A7379" s="15"/>
      <c r="B7379" s="9"/>
      <c r="C7379" s="10"/>
      <c r="D7379" s="13"/>
      <c r="E7379" s="13"/>
      <c r="F7379" s="4" t="str">
        <f t="shared" si="2"/>
        <v>308b</v>
      </c>
      <c r="G7379" s="8" t="str">
        <f t="shared" si="7"/>
        <v/>
      </c>
      <c r="H7379" s="5" t="str">
        <f t="shared" si="4"/>
        <v/>
      </c>
      <c r="I7379" t="str">
        <f t="shared" si="1"/>
        <v>X</v>
      </c>
      <c r="J7379" s="6">
        <f t="shared" si="6"/>
        <v>0</v>
      </c>
      <c r="K7379" s="6">
        <f t="shared" si="5"/>
        <v>616</v>
      </c>
      <c r="N7379" s="7" t="s">
        <v>7798</v>
      </c>
      <c r="O7379" s="7">
        <v>616.0</v>
      </c>
      <c r="P7379" s="12" t="s">
        <v>8413</v>
      </c>
    </row>
    <row r="7380" ht="225.0" customHeight="1">
      <c r="A7380" s="15"/>
      <c r="B7380" s="9"/>
      <c r="C7380" s="10"/>
      <c r="D7380" s="13"/>
      <c r="E7380" s="13"/>
      <c r="F7380" s="4" t="str">
        <f t="shared" si="2"/>
        <v>309a</v>
      </c>
      <c r="G7380" s="8" t="str">
        <f t="shared" si="7"/>
        <v>གསུམ་བརྒྱ་ དགུ་</v>
      </c>
      <c r="H7380" s="5" t="str">
        <f t="shared" si="4"/>
        <v/>
      </c>
      <c r="I7380" t="str">
        <f t="shared" si="1"/>
        <v>X</v>
      </c>
      <c r="J7380" s="6">
        <f t="shared" si="6"/>
        <v>0</v>
      </c>
      <c r="K7380" s="6">
        <f t="shared" si="5"/>
        <v>617</v>
      </c>
      <c r="N7380" s="7" t="s">
        <v>7798</v>
      </c>
      <c r="O7380" s="7">
        <v>617.0</v>
      </c>
      <c r="P7380" s="12" t="s">
        <v>8414</v>
      </c>
    </row>
    <row r="7381" ht="225.0" customHeight="1">
      <c r="A7381" s="15"/>
      <c r="B7381" s="9"/>
      <c r="C7381" s="10"/>
      <c r="D7381" s="13"/>
      <c r="E7381" s="13"/>
      <c r="F7381" s="4" t="str">
        <f t="shared" si="2"/>
        <v>309b</v>
      </c>
      <c r="G7381" s="8" t="str">
        <f t="shared" si="7"/>
        <v/>
      </c>
      <c r="H7381" s="5" t="str">
        <f t="shared" si="4"/>
        <v/>
      </c>
      <c r="I7381" t="str">
        <f t="shared" si="1"/>
        <v>X</v>
      </c>
      <c r="J7381" s="6">
        <f t="shared" si="6"/>
        <v>0</v>
      </c>
      <c r="K7381" s="6">
        <f t="shared" si="5"/>
        <v>618</v>
      </c>
      <c r="N7381" s="7" t="s">
        <v>7798</v>
      </c>
      <c r="O7381" s="7">
        <v>618.0</v>
      </c>
      <c r="P7381" s="12" t="s">
        <v>8415</v>
      </c>
    </row>
    <row r="7382" ht="225.0" customHeight="1">
      <c r="A7382" s="15"/>
      <c r="B7382" s="9"/>
      <c r="C7382" s="10"/>
      <c r="D7382" s="13"/>
      <c r="E7382" s="13"/>
      <c r="F7382" s="4" t="str">
        <f t="shared" si="2"/>
        <v>310a</v>
      </c>
      <c r="G7382" s="8" t="str">
        <f t="shared" si="7"/>
        <v>གསུམ་བརྒྱ་ བཅུ་</v>
      </c>
      <c r="H7382" s="5" t="str">
        <f t="shared" si="4"/>
        <v/>
      </c>
      <c r="I7382" t="str">
        <f t="shared" si="1"/>
        <v>X</v>
      </c>
      <c r="J7382" s="6">
        <f t="shared" si="6"/>
        <v>0</v>
      </c>
      <c r="K7382" s="6">
        <f t="shared" si="5"/>
        <v>619</v>
      </c>
      <c r="N7382" s="7" t="s">
        <v>7798</v>
      </c>
      <c r="O7382" s="7">
        <v>619.0</v>
      </c>
      <c r="P7382" s="12" t="s">
        <v>8416</v>
      </c>
    </row>
    <row r="7383" ht="225.0" customHeight="1">
      <c r="A7383" s="15"/>
      <c r="B7383" s="9"/>
      <c r="C7383" s="10"/>
      <c r="D7383" s="13"/>
      <c r="E7383" s="13"/>
      <c r="F7383" s="4" t="str">
        <f t="shared" si="2"/>
        <v>310b</v>
      </c>
      <c r="G7383" s="8" t="str">
        <f t="shared" si="7"/>
        <v/>
      </c>
      <c r="H7383" s="5" t="str">
        <f t="shared" si="4"/>
        <v/>
      </c>
      <c r="I7383" t="str">
        <f t="shared" si="1"/>
        <v>X</v>
      </c>
      <c r="J7383" s="6">
        <f t="shared" si="6"/>
        <v>0</v>
      </c>
      <c r="K7383" s="6">
        <f t="shared" si="5"/>
        <v>620</v>
      </c>
      <c r="N7383" s="7" t="s">
        <v>7798</v>
      </c>
      <c r="O7383" s="7">
        <v>620.0</v>
      </c>
      <c r="P7383" s="12" t="s">
        <v>8417</v>
      </c>
    </row>
    <row r="7384" ht="225.0" customHeight="1">
      <c r="A7384" s="15"/>
      <c r="B7384" s="9"/>
      <c r="C7384" s="10"/>
      <c r="D7384" s="13"/>
      <c r="E7384" s="13"/>
      <c r="F7384" s="4" t="str">
        <f t="shared" si="2"/>
        <v>311a</v>
      </c>
      <c r="G7384" s="8" t="str">
        <f t="shared" si="7"/>
        <v>གསུམ་བརྒྱ་ བཅུ་གཅིག་</v>
      </c>
      <c r="H7384" s="5" t="str">
        <f t="shared" si="4"/>
        <v/>
      </c>
      <c r="I7384" t="str">
        <f t="shared" si="1"/>
        <v>X</v>
      </c>
      <c r="J7384" s="6">
        <f t="shared" si="6"/>
        <v>0</v>
      </c>
      <c r="K7384" s="6">
        <f t="shared" si="5"/>
        <v>621</v>
      </c>
      <c r="N7384" s="7" t="s">
        <v>7798</v>
      </c>
      <c r="O7384" s="7">
        <v>621.0</v>
      </c>
      <c r="P7384" s="12" t="s">
        <v>8418</v>
      </c>
    </row>
    <row r="7385" ht="225.0" customHeight="1">
      <c r="A7385" s="15"/>
      <c r="B7385" s="9"/>
      <c r="C7385" s="10"/>
      <c r="D7385" s="13"/>
      <c r="E7385" s="13"/>
      <c r="F7385" s="4" t="str">
        <f t="shared" si="2"/>
        <v>311b</v>
      </c>
      <c r="G7385" s="8" t="str">
        <f t="shared" si="7"/>
        <v/>
      </c>
      <c r="H7385" s="5" t="str">
        <f t="shared" si="4"/>
        <v/>
      </c>
      <c r="I7385" t="str">
        <f t="shared" si="1"/>
        <v>X</v>
      </c>
      <c r="J7385" s="6">
        <f t="shared" si="6"/>
        <v>0</v>
      </c>
      <c r="K7385" s="6">
        <f t="shared" si="5"/>
        <v>622</v>
      </c>
      <c r="N7385" s="7" t="s">
        <v>7798</v>
      </c>
      <c r="O7385" s="7">
        <v>622.0</v>
      </c>
      <c r="P7385" s="12" t="s">
        <v>8419</v>
      </c>
    </row>
    <row r="7386" ht="225.0" customHeight="1">
      <c r="A7386" s="15"/>
      <c r="B7386" s="9"/>
      <c r="C7386" s="10"/>
      <c r="D7386" s="13"/>
      <c r="E7386" s="13"/>
      <c r="F7386" s="4" t="str">
        <f t="shared" si="2"/>
        <v>312a</v>
      </c>
      <c r="G7386" s="8" t="str">
        <f t="shared" si="7"/>
        <v>གསུམ་བརྒྱ་ བཅུ་གཉིས་</v>
      </c>
      <c r="H7386" s="5" t="str">
        <f t="shared" si="4"/>
        <v/>
      </c>
      <c r="I7386" t="str">
        <f t="shared" si="1"/>
        <v>X</v>
      </c>
      <c r="J7386" s="6">
        <f t="shared" si="6"/>
        <v>0</v>
      </c>
      <c r="K7386" s="6">
        <f t="shared" si="5"/>
        <v>623</v>
      </c>
      <c r="N7386" s="7" t="s">
        <v>7798</v>
      </c>
      <c r="O7386" s="7">
        <v>623.0</v>
      </c>
      <c r="P7386" s="12" t="s">
        <v>8420</v>
      </c>
    </row>
    <row r="7387" ht="225.0" customHeight="1">
      <c r="A7387" s="15"/>
      <c r="B7387" s="9"/>
      <c r="C7387" s="10"/>
      <c r="D7387" s="13"/>
      <c r="E7387" s="13"/>
      <c r="F7387" s="4" t="str">
        <f t="shared" si="2"/>
        <v>312b</v>
      </c>
      <c r="G7387" s="8" t="str">
        <f t="shared" si="7"/>
        <v/>
      </c>
      <c r="H7387" s="5" t="str">
        <f t="shared" si="4"/>
        <v/>
      </c>
      <c r="I7387" t="str">
        <f t="shared" si="1"/>
        <v>X</v>
      </c>
      <c r="J7387" s="6">
        <f t="shared" si="6"/>
        <v>0</v>
      </c>
      <c r="K7387" s="6">
        <f t="shared" si="5"/>
        <v>624</v>
      </c>
      <c r="N7387" s="7" t="s">
        <v>7798</v>
      </c>
      <c r="O7387" s="7">
        <v>624.0</v>
      </c>
      <c r="P7387" s="12" t="s">
        <v>8421</v>
      </c>
    </row>
    <row r="7388" ht="225.0" customHeight="1">
      <c r="A7388" s="15"/>
      <c r="B7388" s="9"/>
      <c r="C7388" s="10"/>
      <c r="D7388" s="13"/>
      <c r="E7388" s="13"/>
      <c r="F7388" s="4" t="str">
        <f t="shared" si="2"/>
        <v>313a</v>
      </c>
      <c r="G7388" s="8" t="str">
        <f t="shared" si="7"/>
        <v>གསུམ་བརྒྱ་ བཅུ་གསུམ་</v>
      </c>
      <c r="H7388" s="5" t="str">
        <f t="shared" si="4"/>
        <v/>
      </c>
      <c r="I7388" t="str">
        <f t="shared" si="1"/>
        <v>X</v>
      </c>
      <c r="J7388" s="6">
        <f t="shared" si="6"/>
        <v>0</v>
      </c>
      <c r="K7388" s="6">
        <f t="shared" si="5"/>
        <v>625</v>
      </c>
      <c r="N7388" s="7" t="s">
        <v>7798</v>
      </c>
      <c r="O7388" s="7">
        <v>625.0</v>
      </c>
      <c r="P7388" s="12" t="s">
        <v>8422</v>
      </c>
    </row>
    <row r="7389" ht="225.0" customHeight="1">
      <c r="A7389" s="15"/>
      <c r="B7389" s="9"/>
      <c r="C7389" s="10"/>
      <c r="D7389" s="13"/>
      <c r="E7389" s="13"/>
      <c r="F7389" s="4" t="str">
        <f t="shared" si="2"/>
        <v>313b</v>
      </c>
      <c r="G7389" s="8" t="str">
        <f t="shared" si="7"/>
        <v/>
      </c>
      <c r="H7389" s="5" t="str">
        <f t="shared" si="4"/>
        <v/>
      </c>
      <c r="I7389" t="str">
        <f t="shared" si="1"/>
        <v>X</v>
      </c>
      <c r="J7389" s="6">
        <f t="shared" si="6"/>
        <v>0</v>
      </c>
      <c r="K7389" s="6">
        <f t="shared" si="5"/>
        <v>626</v>
      </c>
      <c r="N7389" s="7" t="s">
        <v>7798</v>
      </c>
      <c r="O7389" s="7">
        <v>626.0</v>
      </c>
      <c r="P7389" s="12" t="s">
        <v>8423</v>
      </c>
    </row>
    <row r="7390" ht="225.0" customHeight="1">
      <c r="A7390" s="15"/>
      <c r="B7390" s="9"/>
      <c r="C7390" s="10"/>
      <c r="D7390" s="13"/>
      <c r="E7390" s="13"/>
      <c r="F7390" s="4" t="str">
        <f t="shared" si="2"/>
        <v>314a</v>
      </c>
      <c r="G7390" s="8" t="str">
        <f t="shared" si="7"/>
        <v>གསུམ་བརྒྱ་ བཅུ་བཞི་</v>
      </c>
      <c r="H7390" s="5" t="str">
        <f t="shared" si="4"/>
        <v/>
      </c>
      <c r="I7390" t="str">
        <f t="shared" si="1"/>
        <v>X</v>
      </c>
      <c r="J7390" s="6">
        <f t="shared" si="6"/>
        <v>0</v>
      </c>
      <c r="K7390" s="6">
        <f t="shared" si="5"/>
        <v>627</v>
      </c>
      <c r="N7390" s="7" t="s">
        <v>7798</v>
      </c>
      <c r="O7390" s="7">
        <v>627.0</v>
      </c>
      <c r="P7390" s="12" t="s">
        <v>8424</v>
      </c>
    </row>
    <row r="7391" ht="225.0" customHeight="1">
      <c r="A7391" s="15"/>
      <c r="B7391" s="9"/>
      <c r="C7391" s="10"/>
      <c r="D7391" s="13"/>
      <c r="E7391" s="13"/>
      <c r="F7391" s="4" t="str">
        <f t="shared" si="2"/>
        <v>314b</v>
      </c>
      <c r="G7391" s="8" t="str">
        <f t="shared" si="7"/>
        <v/>
      </c>
      <c r="H7391" s="5" t="str">
        <f t="shared" si="4"/>
        <v/>
      </c>
      <c r="I7391" t="str">
        <f t="shared" si="1"/>
        <v>X</v>
      </c>
      <c r="J7391" s="6">
        <f t="shared" si="6"/>
        <v>0</v>
      </c>
      <c r="K7391" s="6">
        <f t="shared" si="5"/>
        <v>628</v>
      </c>
      <c r="N7391" s="7" t="s">
        <v>7798</v>
      </c>
      <c r="O7391" s="7">
        <v>628.0</v>
      </c>
      <c r="P7391" s="12" t="s">
        <v>8425</v>
      </c>
    </row>
    <row r="7392" ht="225.0" customHeight="1">
      <c r="A7392" s="15"/>
      <c r="B7392" s="9"/>
      <c r="C7392" s="10"/>
      <c r="D7392" s="13"/>
      <c r="E7392" s="13"/>
      <c r="F7392" s="4" t="str">
        <f t="shared" si="2"/>
        <v>315a</v>
      </c>
      <c r="G7392" s="8" t="str">
        <f t="shared" si="7"/>
        <v>གསུམ་བརྒྱ་ བཅོ་ལྔ་</v>
      </c>
      <c r="H7392" s="5" t="str">
        <f t="shared" si="4"/>
        <v/>
      </c>
      <c r="I7392" t="str">
        <f t="shared" si="1"/>
        <v>X</v>
      </c>
      <c r="J7392" s="6">
        <f t="shared" si="6"/>
        <v>0</v>
      </c>
      <c r="K7392" s="6">
        <f t="shared" si="5"/>
        <v>629</v>
      </c>
      <c r="N7392" s="7" t="s">
        <v>7798</v>
      </c>
      <c r="O7392" s="7">
        <v>629.0</v>
      </c>
      <c r="P7392" s="12" t="s">
        <v>8426</v>
      </c>
    </row>
    <row r="7393" ht="225.0" customHeight="1">
      <c r="A7393" s="15"/>
      <c r="B7393" s="9"/>
      <c r="C7393" s="10"/>
      <c r="D7393" s="13"/>
      <c r="E7393" s="13"/>
      <c r="F7393" s="4" t="str">
        <f t="shared" si="2"/>
        <v>315b</v>
      </c>
      <c r="G7393" s="8" t="str">
        <f t="shared" si="7"/>
        <v/>
      </c>
      <c r="H7393" s="5" t="str">
        <f t="shared" si="4"/>
        <v/>
      </c>
      <c r="I7393" t="str">
        <f t="shared" si="1"/>
        <v>X</v>
      </c>
      <c r="J7393" s="6">
        <f t="shared" si="6"/>
        <v>0</v>
      </c>
      <c r="K7393" s="6">
        <f t="shared" si="5"/>
        <v>630</v>
      </c>
      <c r="N7393" s="7" t="s">
        <v>7798</v>
      </c>
      <c r="O7393" s="7">
        <v>630.0</v>
      </c>
      <c r="P7393" s="12" t="s">
        <v>8427</v>
      </c>
    </row>
    <row r="7394" ht="225.0" customHeight="1">
      <c r="A7394" s="15"/>
      <c r="B7394" s="9"/>
      <c r="C7394" s="10"/>
      <c r="D7394" s="13"/>
      <c r="E7394" s="13"/>
      <c r="F7394" s="4" t="str">
        <f t="shared" si="2"/>
        <v>316a</v>
      </c>
      <c r="G7394" s="8" t="str">
        <f t="shared" si="7"/>
        <v>གསུམ་བརྒྱ་ བཅུ་དྲུག་</v>
      </c>
      <c r="H7394" s="5" t="str">
        <f t="shared" si="4"/>
        <v/>
      </c>
      <c r="I7394" t="str">
        <f t="shared" si="1"/>
        <v>X</v>
      </c>
      <c r="J7394" s="6">
        <f t="shared" si="6"/>
        <v>0</v>
      </c>
      <c r="K7394" s="6">
        <f t="shared" si="5"/>
        <v>631</v>
      </c>
      <c r="N7394" s="7" t="s">
        <v>7798</v>
      </c>
      <c r="O7394" s="7">
        <v>631.0</v>
      </c>
      <c r="P7394" s="12" t="s">
        <v>8428</v>
      </c>
    </row>
    <row r="7395" ht="225.0" customHeight="1">
      <c r="A7395" s="15"/>
      <c r="B7395" s="9"/>
      <c r="C7395" s="10"/>
      <c r="D7395" s="13"/>
      <c r="E7395" s="13"/>
      <c r="F7395" s="4" t="str">
        <f t="shared" si="2"/>
        <v>316b</v>
      </c>
      <c r="G7395" s="8" t="str">
        <f t="shared" si="7"/>
        <v/>
      </c>
      <c r="H7395" s="5" t="str">
        <f t="shared" si="4"/>
        <v/>
      </c>
      <c r="I7395" t="str">
        <f t="shared" si="1"/>
        <v>X</v>
      </c>
      <c r="J7395" s="6">
        <f t="shared" si="6"/>
        <v>0</v>
      </c>
      <c r="K7395" s="6">
        <f t="shared" si="5"/>
        <v>632</v>
      </c>
      <c r="N7395" s="7" t="s">
        <v>7798</v>
      </c>
      <c r="O7395" s="7">
        <v>632.0</v>
      </c>
      <c r="P7395" s="12" t="s">
        <v>8429</v>
      </c>
    </row>
    <row r="7396" ht="225.0" customHeight="1">
      <c r="A7396" s="15"/>
      <c r="B7396" s="9"/>
      <c r="C7396" s="10"/>
      <c r="D7396" s="13"/>
      <c r="E7396" s="13"/>
      <c r="F7396" s="4" t="str">
        <f t="shared" si="2"/>
        <v>317a</v>
      </c>
      <c r="G7396" s="8" t="str">
        <f t="shared" si="7"/>
        <v>གསུམ་བརྒྱ་ བཅུ་བདུན་</v>
      </c>
      <c r="H7396" s="5" t="str">
        <f t="shared" si="4"/>
        <v/>
      </c>
      <c r="I7396" t="str">
        <f t="shared" si="1"/>
        <v>X</v>
      </c>
      <c r="J7396" s="6">
        <f t="shared" si="6"/>
        <v>0</v>
      </c>
      <c r="K7396" s="6">
        <f t="shared" si="5"/>
        <v>633</v>
      </c>
      <c r="N7396" s="7" t="s">
        <v>7798</v>
      </c>
      <c r="O7396" s="7">
        <v>633.0</v>
      </c>
      <c r="P7396" s="12" t="s">
        <v>8430</v>
      </c>
    </row>
    <row r="7397" ht="225.0" customHeight="1">
      <c r="A7397" s="15"/>
      <c r="B7397" s="9"/>
      <c r="C7397" s="10"/>
      <c r="D7397" s="13"/>
      <c r="E7397" s="13"/>
      <c r="F7397" s="4" t="str">
        <f t="shared" si="2"/>
        <v>317b</v>
      </c>
      <c r="G7397" s="8" t="str">
        <f t="shared" si="7"/>
        <v/>
      </c>
      <c r="H7397" s="5" t="str">
        <f t="shared" si="4"/>
        <v/>
      </c>
      <c r="I7397" t="str">
        <f t="shared" si="1"/>
        <v>X</v>
      </c>
      <c r="J7397" s="6">
        <f t="shared" si="6"/>
        <v>0</v>
      </c>
      <c r="K7397" s="6">
        <f t="shared" si="5"/>
        <v>634</v>
      </c>
      <c r="N7397" s="7" t="s">
        <v>7798</v>
      </c>
      <c r="O7397" s="7">
        <v>634.0</v>
      </c>
      <c r="P7397" s="12" t="s">
        <v>8431</v>
      </c>
    </row>
    <row r="7398" ht="225.0" customHeight="1">
      <c r="A7398" s="15"/>
      <c r="B7398" s="9"/>
      <c r="C7398" s="10"/>
      <c r="D7398" s="13"/>
      <c r="E7398" s="13"/>
      <c r="F7398" s="4" t="str">
        <f t="shared" si="2"/>
        <v>318a</v>
      </c>
      <c r="G7398" s="8" t="str">
        <f t="shared" si="7"/>
        <v>གསུམ་བརྒྱ་ བཅོ་བརྒྱད་</v>
      </c>
      <c r="H7398" s="5" t="str">
        <f t="shared" si="4"/>
        <v/>
      </c>
      <c r="I7398" t="str">
        <f t="shared" si="1"/>
        <v>X</v>
      </c>
      <c r="J7398" s="6">
        <f t="shared" si="6"/>
        <v>0</v>
      </c>
      <c r="K7398" s="6">
        <f t="shared" si="5"/>
        <v>635</v>
      </c>
      <c r="N7398" s="7" t="s">
        <v>7798</v>
      </c>
      <c r="O7398" s="7">
        <v>635.0</v>
      </c>
      <c r="P7398" s="12" t="s">
        <v>8432</v>
      </c>
    </row>
    <row r="7399" ht="225.0" customHeight="1">
      <c r="A7399" s="15"/>
      <c r="B7399" s="9"/>
      <c r="C7399" s="10"/>
      <c r="D7399" s="13"/>
      <c r="E7399" s="13"/>
      <c r="F7399" s="4" t="str">
        <f t="shared" si="2"/>
        <v>318b</v>
      </c>
      <c r="G7399" s="8" t="str">
        <f t="shared" si="7"/>
        <v/>
      </c>
      <c r="H7399" s="5" t="str">
        <f t="shared" si="4"/>
        <v/>
      </c>
      <c r="I7399" t="str">
        <f t="shared" si="1"/>
        <v>X</v>
      </c>
      <c r="J7399" s="6">
        <f t="shared" si="6"/>
        <v>0</v>
      </c>
      <c r="K7399" s="6">
        <f t="shared" si="5"/>
        <v>636</v>
      </c>
      <c r="N7399" s="7" t="s">
        <v>7798</v>
      </c>
      <c r="O7399" s="7">
        <v>636.0</v>
      </c>
      <c r="P7399" s="12" t="s">
        <v>8433</v>
      </c>
    </row>
    <row r="7400" ht="225.0" customHeight="1">
      <c r="A7400" s="15"/>
      <c r="B7400" s="9"/>
      <c r="C7400" s="10"/>
      <c r="D7400" s="13"/>
      <c r="E7400" s="13"/>
      <c r="F7400" s="4" t="str">
        <f t="shared" si="2"/>
        <v>319a</v>
      </c>
      <c r="G7400" s="8" t="str">
        <f t="shared" si="7"/>
        <v>གསུམ་བརྒྱ་ བཅུ་དགུ་</v>
      </c>
      <c r="H7400" s="5" t="str">
        <f t="shared" si="4"/>
        <v/>
      </c>
      <c r="I7400" t="str">
        <f t="shared" si="1"/>
        <v>X</v>
      </c>
      <c r="J7400" s="6">
        <f t="shared" si="6"/>
        <v>0</v>
      </c>
      <c r="K7400" s="6">
        <f t="shared" si="5"/>
        <v>637</v>
      </c>
      <c r="N7400" s="7" t="s">
        <v>7798</v>
      </c>
      <c r="O7400" s="7">
        <v>637.0</v>
      </c>
      <c r="P7400" s="12" t="s">
        <v>8434</v>
      </c>
    </row>
    <row r="7401" ht="225.0" customHeight="1">
      <c r="A7401" s="15"/>
      <c r="B7401" s="9"/>
      <c r="C7401" s="10"/>
      <c r="D7401" s="13"/>
      <c r="E7401" s="13"/>
      <c r="F7401" s="4" t="str">
        <f t="shared" si="2"/>
        <v>319b</v>
      </c>
      <c r="G7401" s="8" t="str">
        <f t="shared" si="7"/>
        <v/>
      </c>
      <c r="H7401" s="5" t="str">
        <f t="shared" si="4"/>
        <v/>
      </c>
      <c r="I7401" t="str">
        <f t="shared" si="1"/>
        <v>X</v>
      </c>
      <c r="J7401" s="6">
        <f t="shared" si="6"/>
        <v>0</v>
      </c>
      <c r="K7401" s="6">
        <f t="shared" si="5"/>
        <v>638</v>
      </c>
      <c r="N7401" s="7" t="s">
        <v>7798</v>
      </c>
      <c r="O7401" s="7">
        <v>638.0</v>
      </c>
      <c r="P7401" s="12" t="s">
        <v>8435</v>
      </c>
    </row>
    <row r="7402" ht="225.0" customHeight="1">
      <c r="A7402" s="15"/>
      <c r="B7402" s="9"/>
      <c r="C7402" s="10"/>
      <c r="D7402" s="13"/>
      <c r="E7402" s="13"/>
      <c r="F7402" s="4" t="str">
        <f t="shared" si="2"/>
        <v>320a</v>
      </c>
      <c r="G7402" s="8" t="str">
        <f t="shared" si="7"/>
        <v>གསུམ་བརྒྱ་ ཉི་ཤུ</v>
      </c>
      <c r="H7402" s="5" t="str">
        <f t="shared" si="4"/>
        <v/>
      </c>
      <c r="I7402" t="str">
        <f t="shared" si="1"/>
        <v>X</v>
      </c>
      <c r="J7402" s="6">
        <f t="shared" si="6"/>
        <v>0</v>
      </c>
      <c r="K7402" s="6">
        <f t="shared" si="5"/>
        <v>639</v>
      </c>
      <c r="N7402" s="7" t="s">
        <v>7798</v>
      </c>
      <c r="O7402" s="7">
        <v>639.0</v>
      </c>
      <c r="P7402" s="12" t="s">
        <v>8436</v>
      </c>
    </row>
    <row r="7403" ht="225.0" customHeight="1">
      <c r="A7403" s="15"/>
      <c r="B7403" s="9"/>
      <c r="C7403" s="10"/>
      <c r="D7403" s="13"/>
      <c r="E7403" s="13"/>
      <c r="F7403" s="4" t="str">
        <f t="shared" si="2"/>
        <v>320b</v>
      </c>
      <c r="G7403" s="8" t="str">
        <f t="shared" si="7"/>
        <v/>
      </c>
      <c r="H7403" s="5" t="str">
        <f t="shared" si="4"/>
        <v/>
      </c>
      <c r="I7403" t="str">
        <f t="shared" si="1"/>
        <v>X</v>
      </c>
      <c r="J7403" s="6">
        <f t="shared" si="6"/>
        <v>0</v>
      </c>
      <c r="K7403" s="6">
        <f t="shared" si="5"/>
        <v>640</v>
      </c>
      <c r="N7403" s="7" t="s">
        <v>7798</v>
      </c>
      <c r="O7403" s="7">
        <v>640.0</v>
      </c>
      <c r="P7403" s="12" t="s">
        <v>8437</v>
      </c>
    </row>
    <row r="7404" ht="225.0" customHeight="1">
      <c r="A7404" s="15"/>
      <c r="B7404" s="9"/>
      <c r="C7404" s="10"/>
      <c r="D7404" s="13"/>
      <c r="E7404" s="13"/>
      <c r="F7404" s="4" t="str">
        <f t="shared" si="2"/>
        <v>321a</v>
      </c>
      <c r="G7404" s="8" t="str">
        <f t="shared" si="7"/>
        <v>གསུམ་བརྒྱ་ ཉེར་གཅིག་</v>
      </c>
      <c r="H7404" s="5" t="str">
        <f t="shared" si="4"/>
        <v/>
      </c>
      <c r="I7404" t="str">
        <f t="shared" si="1"/>
        <v>X</v>
      </c>
      <c r="J7404" s="6">
        <f t="shared" si="6"/>
        <v>0</v>
      </c>
      <c r="K7404" s="6">
        <f t="shared" si="5"/>
        <v>641</v>
      </c>
      <c r="N7404" s="7" t="s">
        <v>7798</v>
      </c>
      <c r="O7404" s="7">
        <v>641.0</v>
      </c>
      <c r="P7404" s="12" t="s">
        <v>8438</v>
      </c>
    </row>
    <row r="7405" ht="225.0" customHeight="1">
      <c r="A7405" s="15"/>
      <c r="B7405" s="9"/>
      <c r="C7405" s="10"/>
      <c r="D7405" s="13"/>
      <c r="E7405" s="13"/>
      <c r="F7405" s="4" t="str">
        <f t="shared" si="2"/>
        <v>321b</v>
      </c>
      <c r="G7405" s="8" t="str">
        <f t="shared" si="7"/>
        <v/>
      </c>
      <c r="H7405" s="5" t="str">
        <f t="shared" si="4"/>
        <v/>
      </c>
      <c r="I7405" t="str">
        <f t="shared" si="1"/>
        <v>X</v>
      </c>
      <c r="J7405" s="6">
        <f t="shared" si="6"/>
        <v>0</v>
      </c>
      <c r="K7405" s="6">
        <f t="shared" si="5"/>
        <v>642</v>
      </c>
      <c r="N7405" s="7" t="s">
        <v>7798</v>
      </c>
      <c r="O7405" s="7">
        <v>642.0</v>
      </c>
      <c r="P7405" s="12" t="s">
        <v>8439</v>
      </c>
    </row>
    <row r="7406" ht="225.0" customHeight="1">
      <c r="A7406" s="15"/>
      <c r="B7406" s="9"/>
      <c r="C7406" s="10"/>
      <c r="D7406" s="13"/>
      <c r="E7406" s="13"/>
      <c r="F7406" s="4" t="str">
        <f t="shared" si="2"/>
        <v>322a</v>
      </c>
      <c r="G7406" s="8" t="str">
        <f t="shared" si="7"/>
        <v>གསུམ་བརྒྱ་ ཉེར་གཉིས་</v>
      </c>
      <c r="H7406" s="5" t="str">
        <f t="shared" si="4"/>
        <v/>
      </c>
      <c r="I7406" t="str">
        <f t="shared" si="1"/>
        <v>X</v>
      </c>
      <c r="J7406" s="6">
        <f t="shared" si="6"/>
        <v>0</v>
      </c>
      <c r="K7406" s="6">
        <f t="shared" si="5"/>
        <v>643</v>
      </c>
      <c r="N7406" s="7" t="s">
        <v>7798</v>
      </c>
      <c r="O7406" s="7">
        <v>643.0</v>
      </c>
      <c r="P7406" s="12" t="s">
        <v>8440</v>
      </c>
    </row>
    <row r="7407" ht="225.0" customHeight="1">
      <c r="A7407" s="15"/>
      <c r="B7407" s="9"/>
      <c r="C7407" s="10"/>
      <c r="D7407" s="13"/>
      <c r="E7407" s="13"/>
      <c r="F7407" s="4" t="str">
        <f t="shared" si="2"/>
        <v>322b</v>
      </c>
      <c r="G7407" s="8" t="str">
        <f t="shared" si="7"/>
        <v/>
      </c>
      <c r="H7407" s="5" t="str">
        <f t="shared" si="4"/>
        <v/>
      </c>
      <c r="I7407" t="str">
        <f t="shared" si="1"/>
        <v>X</v>
      </c>
      <c r="J7407" s="6">
        <f t="shared" si="6"/>
        <v>0</v>
      </c>
      <c r="K7407" s="6">
        <f t="shared" si="5"/>
        <v>644</v>
      </c>
      <c r="N7407" s="7" t="s">
        <v>7798</v>
      </c>
      <c r="O7407" s="7">
        <v>644.0</v>
      </c>
      <c r="P7407" s="12" t="s">
        <v>8441</v>
      </c>
    </row>
    <row r="7408" ht="225.0" customHeight="1">
      <c r="A7408" s="15"/>
      <c r="B7408" s="9"/>
      <c r="C7408" s="10"/>
      <c r="D7408" s="13"/>
      <c r="E7408" s="13"/>
      <c r="F7408" s="4" t="str">
        <f t="shared" si="2"/>
        <v>323a</v>
      </c>
      <c r="G7408" s="8" t="str">
        <f t="shared" si="7"/>
        <v>གསུམ་བརྒྱ་ ཉེར་གསུམ་</v>
      </c>
      <c r="H7408" s="5" t="str">
        <f t="shared" si="4"/>
        <v/>
      </c>
      <c r="I7408" t="str">
        <f t="shared" si="1"/>
        <v>X</v>
      </c>
      <c r="J7408" s="6">
        <f t="shared" si="6"/>
        <v>0</v>
      </c>
      <c r="K7408" s="6">
        <f t="shared" si="5"/>
        <v>645</v>
      </c>
      <c r="N7408" s="7" t="s">
        <v>7798</v>
      </c>
      <c r="O7408" s="7">
        <v>645.0</v>
      </c>
      <c r="P7408" s="12" t="s">
        <v>8442</v>
      </c>
    </row>
    <row r="7409" ht="225.0" customHeight="1">
      <c r="A7409" s="15"/>
      <c r="B7409" s="9"/>
      <c r="C7409" s="10"/>
      <c r="D7409" s="13"/>
      <c r="E7409" s="13"/>
      <c r="F7409" s="4" t="str">
        <f t="shared" si="2"/>
        <v>323b</v>
      </c>
      <c r="G7409" s="8" t="str">
        <f t="shared" si="7"/>
        <v/>
      </c>
      <c r="H7409" s="5" t="str">
        <f t="shared" si="4"/>
        <v/>
      </c>
      <c r="I7409" t="str">
        <f t="shared" si="1"/>
        <v>X</v>
      </c>
      <c r="J7409" s="6">
        <f t="shared" si="6"/>
        <v>0</v>
      </c>
      <c r="K7409" s="6">
        <f t="shared" si="5"/>
        <v>646</v>
      </c>
      <c r="N7409" s="7" t="s">
        <v>7798</v>
      </c>
      <c r="O7409" s="7">
        <v>646.0</v>
      </c>
      <c r="P7409" s="12" t="s">
        <v>8443</v>
      </c>
    </row>
    <row r="7410" ht="225.0" customHeight="1">
      <c r="A7410" s="15"/>
      <c r="B7410" s="9"/>
      <c r="C7410" s="10"/>
      <c r="D7410" s="13"/>
      <c r="E7410" s="13"/>
      <c r="F7410" s="4" t="str">
        <f t="shared" si="2"/>
        <v>324a</v>
      </c>
      <c r="G7410" s="8" t="str">
        <f t="shared" si="7"/>
        <v>གསུམ་བརྒྱ་ ཉེར་བཞི་</v>
      </c>
      <c r="H7410" s="5" t="str">
        <f t="shared" si="4"/>
        <v/>
      </c>
      <c r="I7410" t="str">
        <f t="shared" si="1"/>
        <v>X</v>
      </c>
      <c r="J7410" s="6">
        <f t="shared" si="6"/>
        <v>0</v>
      </c>
      <c r="K7410" s="6">
        <f t="shared" si="5"/>
        <v>647</v>
      </c>
      <c r="N7410" s="7" t="s">
        <v>7798</v>
      </c>
      <c r="O7410" s="7">
        <v>647.0</v>
      </c>
      <c r="P7410" s="12" t="s">
        <v>8444</v>
      </c>
    </row>
    <row r="7411" ht="225.0" customHeight="1">
      <c r="A7411" s="15"/>
      <c r="B7411" s="9"/>
      <c r="C7411" s="10"/>
      <c r="D7411" s="13"/>
      <c r="E7411" s="13"/>
      <c r="F7411" s="4" t="str">
        <f t="shared" si="2"/>
        <v>324b</v>
      </c>
      <c r="G7411" s="8" t="str">
        <f t="shared" si="7"/>
        <v/>
      </c>
      <c r="H7411" s="5" t="str">
        <f t="shared" si="4"/>
        <v/>
      </c>
      <c r="I7411" t="str">
        <f t="shared" si="1"/>
        <v>X</v>
      </c>
      <c r="J7411" s="6">
        <f t="shared" si="6"/>
        <v>0</v>
      </c>
      <c r="K7411" s="6">
        <f t="shared" si="5"/>
        <v>648</v>
      </c>
      <c r="N7411" s="7" t="s">
        <v>7798</v>
      </c>
      <c r="O7411" s="7">
        <v>648.0</v>
      </c>
      <c r="P7411" s="12" t="s">
        <v>8445</v>
      </c>
    </row>
    <row r="7412" ht="225.0" customHeight="1">
      <c r="A7412" s="15"/>
      <c r="B7412" s="9"/>
      <c r="C7412" s="10"/>
      <c r="D7412" s="13"/>
      <c r="E7412" s="13"/>
      <c r="F7412" s="4" t="str">
        <f t="shared" si="2"/>
        <v>325a</v>
      </c>
      <c r="G7412" s="8" t="str">
        <f t="shared" si="7"/>
        <v>གསུམ་བརྒྱ་ ཉེར་ལྔ་</v>
      </c>
      <c r="H7412" s="5" t="str">
        <f t="shared" si="4"/>
        <v/>
      </c>
      <c r="I7412" t="str">
        <f t="shared" si="1"/>
        <v>X</v>
      </c>
      <c r="J7412" s="6">
        <f t="shared" si="6"/>
        <v>0</v>
      </c>
      <c r="K7412" s="6">
        <f t="shared" si="5"/>
        <v>649</v>
      </c>
      <c r="N7412" s="7" t="s">
        <v>7798</v>
      </c>
      <c r="O7412" s="7">
        <v>649.0</v>
      </c>
      <c r="P7412" s="12" t="s">
        <v>8446</v>
      </c>
    </row>
    <row r="7413" ht="225.0" customHeight="1">
      <c r="A7413" s="15"/>
      <c r="B7413" s="9"/>
      <c r="C7413" s="10"/>
      <c r="D7413" s="13"/>
      <c r="E7413" s="13"/>
      <c r="F7413" s="4" t="str">
        <f t="shared" si="2"/>
        <v>325b</v>
      </c>
      <c r="G7413" s="8" t="str">
        <f t="shared" si="7"/>
        <v/>
      </c>
      <c r="H7413" s="5" t="str">
        <f t="shared" si="4"/>
        <v/>
      </c>
      <c r="I7413" t="str">
        <f t="shared" si="1"/>
        <v>X</v>
      </c>
      <c r="J7413" s="6">
        <f t="shared" si="6"/>
        <v>0</v>
      </c>
      <c r="K7413" s="6">
        <f t="shared" si="5"/>
        <v>650</v>
      </c>
      <c r="N7413" s="7" t="s">
        <v>7798</v>
      </c>
      <c r="O7413" s="7">
        <v>650.0</v>
      </c>
      <c r="P7413" s="12" t="s">
        <v>8447</v>
      </c>
    </row>
    <row r="7414" ht="225.0" customHeight="1">
      <c r="A7414" s="15"/>
      <c r="B7414" s="9"/>
      <c r="C7414" s="10"/>
      <c r="D7414" s="13"/>
      <c r="E7414" s="13"/>
      <c r="F7414" s="4" t="str">
        <f t="shared" si="2"/>
        <v>326a</v>
      </c>
      <c r="G7414" s="8" t="str">
        <f t="shared" si="7"/>
        <v>གསུམ་བརྒྱ་ ཉེར་དྲུག་</v>
      </c>
      <c r="H7414" s="5" t="str">
        <f t="shared" si="4"/>
        <v/>
      </c>
      <c r="I7414" t="str">
        <f t="shared" si="1"/>
        <v>X</v>
      </c>
      <c r="J7414" s="6">
        <f t="shared" si="6"/>
        <v>0</v>
      </c>
      <c r="K7414" s="6">
        <f t="shared" si="5"/>
        <v>651</v>
      </c>
      <c r="N7414" s="7" t="s">
        <v>7798</v>
      </c>
      <c r="O7414" s="7">
        <v>651.0</v>
      </c>
      <c r="P7414" s="12" t="s">
        <v>8448</v>
      </c>
    </row>
    <row r="7415" ht="225.0" customHeight="1">
      <c r="A7415" s="15"/>
      <c r="B7415" s="9"/>
      <c r="C7415" s="10"/>
      <c r="D7415" s="13"/>
      <c r="E7415" s="13"/>
      <c r="F7415" s="4" t="str">
        <f t="shared" si="2"/>
        <v>326b</v>
      </c>
      <c r="G7415" s="8" t="str">
        <f t="shared" si="7"/>
        <v/>
      </c>
      <c r="H7415" s="5" t="str">
        <f t="shared" si="4"/>
        <v/>
      </c>
      <c r="I7415" t="str">
        <f t="shared" si="1"/>
        <v>X</v>
      </c>
      <c r="J7415" s="6">
        <f t="shared" si="6"/>
        <v>0</v>
      </c>
      <c r="K7415" s="6">
        <f t="shared" si="5"/>
        <v>652</v>
      </c>
      <c r="N7415" s="7" t="s">
        <v>7798</v>
      </c>
      <c r="O7415" s="7">
        <v>652.0</v>
      </c>
      <c r="P7415" s="12" t="s">
        <v>8449</v>
      </c>
    </row>
    <row r="7416" ht="225.0" customHeight="1">
      <c r="A7416" s="15"/>
      <c r="B7416" s="9"/>
      <c r="C7416" s="10"/>
      <c r="D7416" s="13"/>
      <c r="E7416" s="13"/>
      <c r="F7416" s="4" t="str">
        <f t="shared" si="2"/>
        <v>327a</v>
      </c>
      <c r="G7416" s="8" t="str">
        <f t="shared" si="7"/>
        <v>གསུམ་བརྒྱ་ ཉེར་བདུན་</v>
      </c>
      <c r="H7416" s="5" t="str">
        <f t="shared" si="4"/>
        <v/>
      </c>
      <c r="I7416" t="str">
        <f t="shared" si="1"/>
        <v>X</v>
      </c>
      <c r="J7416" s="6">
        <f t="shared" si="6"/>
        <v>0</v>
      </c>
      <c r="K7416" s="6">
        <f t="shared" si="5"/>
        <v>653</v>
      </c>
      <c r="N7416" s="7" t="s">
        <v>7798</v>
      </c>
      <c r="O7416" s="7">
        <v>653.0</v>
      </c>
      <c r="P7416" s="12" t="s">
        <v>8450</v>
      </c>
    </row>
    <row r="7417" ht="225.0" customHeight="1">
      <c r="A7417" s="15"/>
      <c r="B7417" s="9"/>
      <c r="C7417" s="10"/>
      <c r="D7417" s="13"/>
      <c r="E7417" s="13"/>
      <c r="F7417" s="4" t="str">
        <f t="shared" si="2"/>
        <v>327b</v>
      </c>
      <c r="G7417" s="8" t="str">
        <f t="shared" si="7"/>
        <v/>
      </c>
      <c r="H7417" s="5" t="str">
        <f t="shared" si="4"/>
        <v/>
      </c>
      <c r="I7417" t="str">
        <f t="shared" si="1"/>
        <v>X</v>
      </c>
      <c r="J7417" s="6">
        <f t="shared" si="6"/>
        <v>0</v>
      </c>
      <c r="K7417" s="6">
        <f t="shared" si="5"/>
        <v>654</v>
      </c>
      <c r="N7417" s="7" t="s">
        <v>7798</v>
      </c>
      <c r="O7417" s="7">
        <v>654.0</v>
      </c>
      <c r="P7417" s="12" t="s">
        <v>8451</v>
      </c>
    </row>
    <row r="7418" ht="225.0" customHeight="1">
      <c r="A7418" s="15"/>
      <c r="B7418" s="9"/>
      <c r="C7418" s="10"/>
      <c r="D7418" s="13"/>
      <c r="E7418" s="13"/>
      <c r="F7418" s="4" t="str">
        <f t="shared" si="2"/>
        <v>328a</v>
      </c>
      <c r="G7418" s="8" t="str">
        <f t="shared" si="7"/>
        <v>གསུམ་བརྒྱ་ ཉེར་བརྒྱད་</v>
      </c>
      <c r="H7418" s="5" t="str">
        <f t="shared" si="4"/>
        <v/>
      </c>
      <c r="I7418" t="str">
        <f t="shared" si="1"/>
        <v>X</v>
      </c>
      <c r="J7418" s="6">
        <f t="shared" si="6"/>
        <v>0</v>
      </c>
      <c r="K7418" s="6">
        <f t="shared" si="5"/>
        <v>655</v>
      </c>
      <c r="N7418" s="7" t="s">
        <v>7798</v>
      </c>
      <c r="O7418" s="7">
        <v>655.0</v>
      </c>
      <c r="P7418" s="12" t="s">
        <v>8452</v>
      </c>
    </row>
    <row r="7419" ht="225.0" customHeight="1">
      <c r="A7419" s="15"/>
      <c r="B7419" s="9"/>
      <c r="C7419" s="10"/>
      <c r="D7419" s="13"/>
      <c r="E7419" s="13"/>
      <c r="F7419" s="4" t="str">
        <f t="shared" si="2"/>
        <v>328b</v>
      </c>
      <c r="G7419" s="8" t="str">
        <f t="shared" si="7"/>
        <v/>
      </c>
      <c r="H7419" s="5" t="str">
        <f t="shared" si="4"/>
        <v/>
      </c>
      <c r="I7419" t="str">
        <f t="shared" si="1"/>
        <v>X</v>
      </c>
      <c r="J7419" s="6">
        <f t="shared" si="6"/>
        <v>0</v>
      </c>
      <c r="K7419" s="6">
        <f t="shared" si="5"/>
        <v>656</v>
      </c>
      <c r="N7419" s="7" t="s">
        <v>7798</v>
      </c>
      <c r="O7419" s="7">
        <v>656.0</v>
      </c>
      <c r="P7419" s="12" t="s">
        <v>8453</v>
      </c>
    </row>
    <row r="7420" ht="225.0" customHeight="1">
      <c r="A7420" s="15"/>
      <c r="B7420" s="9"/>
      <c r="C7420" s="10"/>
      <c r="D7420" s="13"/>
      <c r="E7420" s="13"/>
      <c r="F7420" s="4" t="str">
        <f t="shared" si="2"/>
        <v>329a</v>
      </c>
      <c r="G7420" s="8" t="str">
        <f t="shared" si="7"/>
        <v>གསུམ་བརྒྱ་ ཉེར་དགུ་</v>
      </c>
      <c r="H7420" s="5" t="str">
        <f t="shared" si="4"/>
        <v/>
      </c>
      <c r="I7420" t="str">
        <f t="shared" si="1"/>
        <v>X</v>
      </c>
      <c r="J7420" s="6">
        <f t="shared" si="6"/>
        <v>0</v>
      </c>
      <c r="K7420" s="6">
        <f t="shared" si="5"/>
        <v>657</v>
      </c>
      <c r="N7420" s="7" t="s">
        <v>7798</v>
      </c>
      <c r="O7420" s="7">
        <v>657.0</v>
      </c>
      <c r="P7420" s="12" t="s">
        <v>8454</v>
      </c>
    </row>
    <row r="7421" ht="225.0" customHeight="1">
      <c r="A7421" s="15"/>
      <c r="B7421" s="9"/>
      <c r="C7421" s="10"/>
      <c r="D7421" s="13"/>
      <c r="E7421" s="13"/>
      <c r="F7421" s="4" t="str">
        <f t="shared" si="2"/>
        <v>329b</v>
      </c>
      <c r="G7421" s="8" t="str">
        <f t="shared" si="7"/>
        <v/>
      </c>
      <c r="H7421" s="5" t="str">
        <f t="shared" si="4"/>
        <v/>
      </c>
      <c r="I7421" t="str">
        <f t="shared" si="1"/>
        <v>X</v>
      </c>
      <c r="J7421" s="6">
        <f t="shared" si="6"/>
        <v>0</v>
      </c>
      <c r="K7421" s="6">
        <f t="shared" si="5"/>
        <v>658</v>
      </c>
      <c r="N7421" s="7" t="s">
        <v>7798</v>
      </c>
      <c r="O7421" s="7">
        <v>658.0</v>
      </c>
      <c r="P7421" s="12" t="s">
        <v>8455</v>
      </c>
    </row>
    <row r="7422" ht="225.0" customHeight="1">
      <c r="A7422" s="15"/>
      <c r="B7422" s="9"/>
      <c r="C7422" s="10"/>
      <c r="D7422" s="13"/>
      <c r="E7422" s="13"/>
      <c r="F7422" s="4" t="str">
        <f t="shared" si="2"/>
        <v>330a</v>
      </c>
      <c r="G7422" s="8" t="str">
        <f t="shared" si="7"/>
        <v>གསུམ་བརྒྱ་ སུམ་བཅུ་</v>
      </c>
      <c r="H7422" s="5" t="str">
        <f t="shared" si="4"/>
        <v/>
      </c>
      <c r="I7422" t="str">
        <f t="shared" si="1"/>
        <v>X</v>
      </c>
      <c r="J7422" s="6">
        <f t="shared" si="6"/>
        <v>0</v>
      </c>
      <c r="K7422" s="6">
        <f t="shared" si="5"/>
        <v>659</v>
      </c>
      <c r="N7422" s="7" t="s">
        <v>7798</v>
      </c>
      <c r="O7422" s="7">
        <v>659.0</v>
      </c>
      <c r="P7422" s="12" t="s">
        <v>8456</v>
      </c>
    </row>
    <row r="7423" ht="225.0" customHeight="1">
      <c r="A7423" s="15"/>
      <c r="B7423" s="9"/>
      <c r="C7423" s="10"/>
      <c r="D7423" s="13"/>
      <c r="E7423" s="13"/>
      <c r="F7423" s="4" t="str">
        <f t="shared" si="2"/>
        <v>330b</v>
      </c>
      <c r="G7423" s="8" t="str">
        <f t="shared" si="7"/>
        <v/>
      </c>
      <c r="H7423" s="5" t="str">
        <f t="shared" si="4"/>
        <v/>
      </c>
      <c r="I7423" t="str">
        <f t="shared" si="1"/>
        <v>X</v>
      </c>
      <c r="J7423" s="6">
        <f t="shared" si="6"/>
        <v>0</v>
      </c>
      <c r="K7423" s="6">
        <f t="shared" si="5"/>
        <v>660</v>
      </c>
      <c r="N7423" s="7" t="s">
        <v>7798</v>
      </c>
      <c r="O7423" s="7">
        <v>660.0</v>
      </c>
      <c r="P7423" s="12" t="s">
        <v>8457</v>
      </c>
    </row>
    <row r="7424" ht="225.0" customHeight="1">
      <c r="A7424" s="15"/>
      <c r="B7424" s="9"/>
      <c r="C7424" s="10"/>
      <c r="D7424" s="13"/>
      <c r="E7424" s="13"/>
      <c r="F7424" s="4" t="str">
        <f t="shared" si="2"/>
        <v>331a</v>
      </c>
      <c r="G7424" s="8" t="str">
        <f t="shared" si="7"/>
        <v>གསུམ་བརྒྱ་ སོ་གཅིག་</v>
      </c>
      <c r="H7424" s="5" t="str">
        <f t="shared" si="4"/>
        <v/>
      </c>
      <c r="I7424" t="str">
        <f t="shared" si="1"/>
        <v>X</v>
      </c>
      <c r="J7424" s="6">
        <f t="shared" si="6"/>
        <v>0</v>
      </c>
      <c r="K7424" s="6">
        <f t="shared" si="5"/>
        <v>661</v>
      </c>
      <c r="N7424" s="7" t="s">
        <v>7798</v>
      </c>
      <c r="O7424" s="7">
        <v>661.0</v>
      </c>
      <c r="P7424" s="12" t="s">
        <v>8458</v>
      </c>
    </row>
    <row r="7425" ht="225.0" customHeight="1">
      <c r="A7425" s="15"/>
      <c r="B7425" s="9"/>
      <c r="C7425" s="10"/>
      <c r="D7425" s="13"/>
      <c r="E7425" s="13"/>
      <c r="F7425" s="4" t="str">
        <f t="shared" si="2"/>
        <v>331b</v>
      </c>
      <c r="G7425" s="8" t="str">
        <f t="shared" si="7"/>
        <v/>
      </c>
      <c r="H7425" s="5" t="str">
        <f t="shared" si="4"/>
        <v/>
      </c>
      <c r="I7425" t="str">
        <f t="shared" si="1"/>
        <v>X</v>
      </c>
      <c r="J7425" s="6">
        <f t="shared" si="6"/>
        <v>0</v>
      </c>
      <c r="K7425" s="6">
        <f t="shared" si="5"/>
        <v>662</v>
      </c>
      <c r="N7425" s="7" t="s">
        <v>7798</v>
      </c>
      <c r="O7425" s="7">
        <v>662.0</v>
      </c>
      <c r="P7425" s="12" t="s">
        <v>8459</v>
      </c>
    </row>
    <row r="7426" ht="225.0" customHeight="1">
      <c r="A7426" s="15"/>
      <c r="B7426" s="9"/>
      <c r="C7426" s="10"/>
      <c r="D7426" s="13"/>
      <c r="E7426" s="13"/>
      <c r="F7426" s="4" t="str">
        <f t="shared" si="2"/>
        <v>332a</v>
      </c>
      <c r="G7426" s="8" t="str">
        <f t="shared" si="7"/>
        <v>གསུམ་བརྒྱ་ སོ་གཉིས་</v>
      </c>
      <c r="H7426" s="5" t="str">
        <f t="shared" si="4"/>
        <v/>
      </c>
      <c r="I7426" t="str">
        <f t="shared" si="1"/>
        <v>X</v>
      </c>
      <c r="J7426" s="6">
        <f t="shared" si="6"/>
        <v>0</v>
      </c>
      <c r="K7426" s="6">
        <f t="shared" si="5"/>
        <v>663</v>
      </c>
      <c r="N7426" s="7" t="s">
        <v>7798</v>
      </c>
      <c r="O7426" s="7">
        <v>663.0</v>
      </c>
      <c r="P7426" s="12" t="s">
        <v>8460</v>
      </c>
    </row>
    <row r="7427" ht="225.0" customHeight="1">
      <c r="A7427" s="15"/>
      <c r="B7427" s="9"/>
      <c r="C7427" s="10"/>
      <c r="D7427" s="13"/>
      <c r="E7427" s="13"/>
      <c r="F7427" s="4" t="str">
        <f t="shared" si="2"/>
        <v>332b</v>
      </c>
      <c r="G7427" s="8" t="str">
        <f t="shared" si="7"/>
        <v/>
      </c>
      <c r="H7427" s="5" t="str">
        <f t="shared" si="4"/>
        <v/>
      </c>
      <c r="I7427" t="str">
        <f t="shared" si="1"/>
        <v>X</v>
      </c>
      <c r="J7427" s="6">
        <f t="shared" si="6"/>
        <v>0</v>
      </c>
      <c r="K7427" s="6">
        <f t="shared" si="5"/>
        <v>664</v>
      </c>
      <c r="N7427" s="7" t="s">
        <v>7798</v>
      </c>
      <c r="O7427" s="7">
        <v>664.0</v>
      </c>
      <c r="P7427" s="12" t="s">
        <v>8461</v>
      </c>
    </row>
    <row r="7428" ht="225.0" customHeight="1">
      <c r="A7428" s="15"/>
      <c r="B7428" s="9"/>
      <c r="C7428" s="10"/>
      <c r="D7428" s="13"/>
      <c r="E7428" s="13"/>
      <c r="F7428" s="4" t="str">
        <f t="shared" si="2"/>
        <v>333a</v>
      </c>
      <c r="G7428" s="8" t="str">
        <f t="shared" si="7"/>
        <v>གསུམ་བརྒྱ་ སོ་གསུམ་</v>
      </c>
      <c r="H7428" s="5" t="str">
        <f t="shared" si="4"/>
        <v/>
      </c>
      <c r="I7428" t="str">
        <f t="shared" si="1"/>
        <v>X</v>
      </c>
      <c r="J7428" s="6">
        <f t="shared" si="6"/>
        <v>0</v>
      </c>
      <c r="K7428" s="6">
        <f t="shared" si="5"/>
        <v>665</v>
      </c>
      <c r="N7428" s="7" t="s">
        <v>7798</v>
      </c>
      <c r="O7428" s="7">
        <v>665.0</v>
      </c>
      <c r="P7428" s="12" t="s">
        <v>8462</v>
      </c>
    </row>
    <row r="7429" ht="225.0" customHeight="1">
      <c r="A7429" s="15"/>
      <c r="B7429" s="9"/>
      <c r="C7429" s="10"/>
      <c r="D7429" s="13"/>
      <c r="E7429" s="13"/>
      <c r="F7429" s="4" t="str">
        <f t="shared" si="2"/>
        <v>333b</v>
      </c>
      <c r="G7429" s="8" t="str">
        <f t="shared" si="7"/>
        <v/>
      </c>
      <c r="H7429" s="5" t="str">
        <f t="shared" si="4"/>
        <v/>
      </c>
      <c r="I7429" t="str">
        <f t="shared" si="1"/>
        <v>X</v>
      </c>
      <c r="J7429" s="6">
        <f t="shared" si="6"/>
        <v>0</v>
      </c>
      <c r="K7429" s="6">
        <f t="shared" si="5"/>
        <v>666</v>
      </c>
      <c r="N7429" s="7" t="s">
        <v>7798</v>
      </c>
      <c r="O7429" s="7">
        <v>666.0</v>
      </c>
      <c r="P7429" s="12" t="s">
        <v>8463</v>
      </c>
    </row>
    <row r="7430" ht="225.0" customHeight="1">
      <c r="A7430" s="15"/>
      <c r="B7430" s="9"/>
      <c r="C7430" s="10"/>
      <c r="D7430" s="13"/>
      <c r="E7430" s="13"/>
      <c r="F7430" s="4" t="str">
        <f t="shared" si="2"/>
        <v>334a</v>
      </c>
      <c r="G7430" s="8" t="str">
        <f t="shared" si="7"/>
        <v>གསུམ་བརྒྱ་ སོ་བཞི་</v>
      </c>
      <c r="H7430" s="5" t="str">
        <f t="shared" si="4"/>
        <v/>
      </c>
      <c r="I7430" t="str">
        <f t="shared" si="1"/>
        <v>X</v>
      </c>
      <c r="J7430" s="6">
        <f t="shared" si="6"/>
        <v>0</v>
      </c>
      <c r="K7430" s="6">
        <f t="shared" si="5"/>
        <v>667</v>
      </c>
      <c r="N7430" s="7" t="s">
        <v>7798</v>
      </c>
      <c r="O7430" s="7">
        <v>667.0</v>
      </c>
      <c r="P7430" s="12" t="s">
        <v>8464</v>
      </c>
    </row>
    <row r="7431" ht="225.0" customHeight="1">
      <c r="A7431" s="15"/>
      <c r="B7431" s="9"/>
      <c r="C7431" s="10"/>
      <c r="D7431" s="13"/>
      <c r="E7431" s="13"/>
      <c r="F7431" s="4" t="str">
        <f t="shared" si="2"/>
        <v>334b</v>
      </c>
      <c r="G7431" s="8" t="str">
        <f t="shared" si="7"/>
        <v/>
      </c>
      <c r="H7431" s="5" t="str">
        <f t="shared" si="4"/>
        <v/>
      </c>
      <c r="I7431" t="str">
        <f t="shared" si="1"/>
        <v>X</v>
      </c>
      <c r="J7431" s="6">
        <f t="shared" si="6"/>
        <v>0</v>
      </c>
      <c r="K7431" s="6">
        <f t="shared" si="5"/>
        <v>668</v>
      </c>
      <c r="N7431" s="7" t="s">
        <v>7798</v>
      </c>
      <c r="O7431" s="7">
        <v>668.0</v>
      </c>
      <c r="P7431" s="12" t="s">
        <v>8465</v>
      </c>
    </row>
    <row r="7432" ht="225.0" customHeight="1">
      <c r="A7432" s="15"/>
      <c r="B7432" s="9"/>
      <c r="C7432" s="10"/>
      <c r="D7432" s="13"/>
      <c r="E7432" s="13"/>
      <c r="F7432" s="4" t="str">
        <f t="shared" si="2"/>
        <v>335a</v>
      </c>
      <c r="G7432" s="8" t="str">
        <f t="shared" si="7"/>
        <v>གསུམ་བརྒྱ་ སོ་ལྔ་</v>
      </c>
      <c r="H7432" s="5" t="str">
        <f t="shared" si="4"/>
        <v/>
      </c>
      <c r="I7432" t="str">
        <f t="shared" si="1"/>
        <v>X</v>
      </c>
      <c r="J7432" s="6">
        <f t="shared" si="6"/>
        <v>0</v>
      </c>
      <c r="K7432" s="6">
        <f t="shared" si="5"/>
        <v>669</v>
      </c>
      <c r="N7432" s="7" t="s">
        <v>7798</v>
      </c>
      <c r="O7432" s="7">
        <v>669.0</v>
      </c>
      <c r="P7432" s="12" t="s">
        <v>8466</v>
      </c>
    </row>
    <row r="7433" ht="225.0" customHeight="1">
      <c r="A7433" s="15"/>
      <c r="B7433" s="9"/>
      <c r="C7433" s="10"/>
      <c r="D7433" s="13"/>
      <c r="E7433" s="13"/>
      <c r="F7433" s="4" t="str">
        <f t="shared" si="2"/>
        <v>335b</v>
      </c>
      <c r="G7433" s="8" t="str">
        <f t="shared" si="7"/>
        <v/>
      </c>
      <c r="H7433" s="5" t="str">
        <f t="shared" si="4"/>
        <v/>
      </c>
      <c r="I7433" t="str">
        <f t="shared" si="1"/>
        <v>X</v>
      </c>
      <c r="J7433" s="6">
        <f t="shared" si="6"/>
        <v>0</v>
      </c>
      <c r="K7433" s="6">
        <f t="shared" si="5"/>
        <v>670</v>
      </c>
      <c r="N7433" s="7" t="s">
        <v>7798</v>
      </c>
      <c r="O7433" s="7">
        <v>670.0</v>
      </c>
      <c r="P7433" s="12" t="s">
        <v>8467</v>
      </c>
    </row>
    <row r="7434" ht="225.0" customHeight="1">
      <c r="A7434" s="15"/>
      <c r="B7434" s="9"/>
      <c r="C7434" s="10"/>
      <c r="D7434" s="13"/>
      <c r="E7434" s="13"/>
      <c r="F7434" s="4" t="str">
        <f t="shared" si="2"/>
        <v>336a</v>
      </c>
      <c r="G7434" s="8" t="str">
        <f t="shared" si="7"/>
        <v>གསུམ་བརྒྱ་ སོ་དྲུག་</v>
      </c>
      <c r="H7434" s="5" t="str">
        <f t="shared" si="4"/>
        <v/>
      </c>
      <c r="I7434" t="str">
        <f t="shared" si="1"/>
        <v>X</v>
      </c>
      <c r="J7434" s="6">
        <f t="shared" si="6"/>
        <v>0</v>
      </c>
      <c r="K7434" s="6">
        <f t="shared" si="5"/>
        <v>671</v>
      </c>
      <c r="N7434" s="7" t="s">
        <v>7798</v>
      </c>
      <c r="O7434" s="7">
        <v>671.0</v>
      </c>
      <c r="P7434" s="12" t="s">
        <v>8468</v>
      </c>
    </row>
    <row r="7435" ht="225.0" customHeight="1">
      <c r="A7435" s="15"/>
      <c r="B7435" s="9"/>
      <c r="C7435" s="10"/>
      <c r="D7435" s="13"/>
      <c r="E7435" s="13"/>
      <c r="F7435" s="4" t="str">
        <f t="shared" si="2"/>
        <v>336b</v>
      </c>
      <c r="G7435" s="8" t="str">
        <f t="shared" si="7"/>
        <v/>
      </c>
      <c r="H7435" s="5" t="str">
        <f t="shared" si="4"/>
        <v/>
      </c>
      <c r="I7435" t="str">
        <f t="shared" si="1"/>
        <v>X</v>
      </c>
      <c r="J7435" s="6">
        <f t="shared" si="6"/>
        <v>0</v>
      </c>
      <c r="K7435" s="6">
        <f t="shared" si="5"/>
        <v>672</v>
      </c>
      <c r="N7435" s="7" t="s">
        <v>7798</v>
      </c>
      <c r="O7435" s="7">
        <v>672.0</v>
      </c>
      <c r="P7435" s="12" t="s">
        <v>8469</v>
      </c>
    </row>
    <row r="7436" ht="225.0" customHeight="1">
      <c r="A7436" s="15"/>
      <c r="B7436" s="9"/>
      <c r="C7436" s="10"/>
      <c r="D7436" s="13"/>
      <c r="E7436" s="13"/>
      <c r="F7436" s="4" t="str">
        <f t="shared" si="2"/>
        <v>337a</v>
      </c>
      <c r="G7436" s="8" t="str">
        <f t="shared" si="7"/>
        <v>གསུམ་བརྒྱ་ སོ་བདུན་</v>
      </c>
      <c r="H7436" s="5" t="str">
        <f t="shared" si="4"/>
        <v/>
      </c>
      <c r="I7436" t="str">
        <f t="shared" si="1"/>
        <v>X</v>
      </c>
      <c r="J7436" s="6">
        <f t="shared" si="6"/>
        <v>0</v>
      </c>
      <c r="K7436" s="6">
        <f t="shared" si="5"/>
        <v>673</v>
      </c>
      <c r="N7436" s="7" t="s">
        <v>7798</v>
      </c>
      <c r="O7436" s="7">
        <v>673.0</v>
      </c>
      <c r="P7436" s="12" t="s">
        <v>8470</v>
      </c>
    </row>
    <row r="7437" ht="225.0" customHeight="1">
      <c r="A7437" s="15"/>
      <c r="B7437" s="9"/>
      <c r="C7437" s="10"/>
      <c r="D7437" s="13"/>
      <c r="E7437" s="13"/>
      <c r="F7437" s="4" t="str">
        <f t="shared" si="2"/>
        <v>337b</v>
      </c>
      <c r="G7437" s="8" t="str">
        <f t="shared" si="7"/>
        <v/>
      </c>
      <c r="H7437" s="5" t="str">
        <f t="shared" si="4"/>
        <v/>
      </c>
      <c r="I7437" t="str">
        <f t="shared" si="1"/>
        <v>X</v>
      </c>
      <c r="J7437" s="6">
        <f t="shared" si="6"/>
        <v>0</v>
      </c>
      <c r="K7437" s="6">
        <f t="shared" si="5"/>
        <v>674</v>
      </c>
      <c r="N7437" s="7" t="s">
        <v>7798</v>
      </c>
      <c r="O7437" s="7">
        <v>674.0</v>
      </c>
      <c r="P7437" s="12" t="s">
        <v>8471</v>
      </c>
    </row>
    <row r="7438" ht="225.0" customHeight="1">
      <c r="A7438" s="15"/>
      <c r="B7438" s="9"/>
      <c r="C7438" s="10"/>
      <c r="D7438" s="13"/>
      <c r="E7438" s="13"/>
      <c r="F7438" s="4" t="str">
        <f t="shared" si="2"/>
        <v>338a</v>
      </c>
      <c r="G7438" s="8" t="str">
        <f t="shared" si="7"/>
        <v>གསུམ་བརྒྱ་ སོ་བརྒྱད་</v>
      </c>
      <c r="H7438" s="5" t="str">
        <f t="shared" si="4"/>
        <v/>
      </c>
      <c r="I7438" t="str">
        <f t="shared" si="1"/>
        <v>X</v>
      </c>
      <c r="J7438" s="6">
        <f t="shared" si="6"/>
        <v>0</v>
      </c>
      <c r="K7438" s="6">
        <f t="shared" si="5"/>
        <v>675</v>
      </c>
      <c r="N7438" s="7" t="s">
        <v>7798</v>
      </c>
      <c r="O7438" s="7">
        <v>675.0</v>
      </c>
      <c r="P7438" s="12" t="s">
        <v>8472</v>
      </c>
    </row>
    <row r="7439" ht="225.0" customHeight="1">
      <c r="A7439" s="15"/>
      <c r="B7439" s="9"/>
      <c r="C7439" s="10"/>
      <c r="D7439" s="13"/>
      <c r="E7439" s="13"/>
      <c r="F7439" s="4" t="str">
        <f t="shared" si="2"/>
        <v>338b</v>
      </c>
      <c r="G7439" s="8" t="str">
        <f t="shared" si="7"/>
        <v/>
      </c>
      <c r="H7439" s="5" t="str">
        <f t="shared" si="4"/>
        <v/>
      </c>
      <c r="I7439" t="str">
        <f t="shared" si="1"/>
        <v>X</v>
      </c>
      <c r="J7439" s="6">
        <f t="shared" si="6"/>
        <v>0</v>
      </c>
      <c r="K7439" s="6">
        <f t="shared" si="5"/>
        <v>676</v>
      </c>
      <c r="N7439" s="7" t="s">
        <v>7798</v>
      </c>
      <c r="O7439" s="7">
        <v>676.0</v>
      </c>
      <c r="P7439" s="12" t="s">
        <v>8473</v>
      </c>
    </row>
    <row r="7440" ht="225.0" customHeight="1">
      <c r="A7440" s="15"/>
      <c r="B7440" s="9"/>
      <c r="C7440" s="10"/>
      <c r="D7440" s="13"/>
      <c r="E7440" s="13"/>
      <c r="F7440" s="4" t="str">
        <f t="shared" si="2"/>
        <v>339a</v>
      </c>
      <c r="G7440" s="8" t="str">
        <f t="shared" si="7"/>
        <v>གསུམ་བརྒྱ་ སོ་དགུ་</v>
      </c>
      <c r="H7440" s="5" t="str">
        <f t="shared" si="4"/>
        <v/>
      </c>
      <c r="I7440" t="str">
        <f t="shared" si="1"/>
        <v>X</v>
      </c>
      <c r="J7440" s="6">
        <f t="shared" si="6"/>
        <v>0</v>
      </c>
      <c r="K7440" s="6">
        <f t="shared" si="5"/>
        <v>677</v>
      </c>
      <c r="N7440" s="7" t="s">
        <v>7798</v>
      </c>
      <c r="O7440" s="7">
        <v>677.0</v>
      </c>
      <c r="P7440" s="12" t="s">
        <v>8474</v>
      </c>
    </row>
    <row r="7441" ht="225.0" customHeight="1">
      <c r="A7441" s="15"/>
      <c r="B7441" s="9"/>
      <c r="C7441" s="10"/>
      <c r="D7441" s="13"/>
      <c r="E7441" s="13"/>
      <c r="F7441" s="4" t="str">
        <f t="shared" si="2"/>
        <v>339b</v>
      </c>
      <c r="G7441" s="8" t="str">
        <f t="shared" si="7"/>
        <v/>
      </c>
      <c r="H7441" s="5" t="str">
        <f t="shared" si="4"/>
        <v/>
      </c>
      <c r="I7441" t="str">
        <f t="shared" si="1"/>
        <v>X</v>
      </c>
      <c r="J7441" s="6">
        <f t="shared" si="6"/>
        <v>0</v>
      </c>
      <c r="K7441" s="6">
        <f t="shared" si="5"/>
        <v>678</v>
      </c>
      <c r="N7441" s="7" t="s">
        <v>7798</v>
      </c>
      <c r="O7441" s="7">
        <v>678.0</v>
      </c>
      <c r="P7441" s="12" t="s">
        <v>8475</v>
      </c>
    </row>
    <row r="7442" ht="225.0" customHeight="1">
      <c r="A7442" s="15"/>
      <c r="B7442" s="9"/>
      <c r="C7442" s="10"/>
      <c r="D7442" s="13"/>
      <c r="E7442" s="13"/>
      <c r="F7442" s="4" t="str">
        <f t="shared" si="2"/>
        <v>340a</v>
      </c>
      <c r="G7442" s="8" t="str">
        <f t="shared" si="7"/>
        <v>གསུམ་བརྒྱ་ བཞི་བཅུ་</v>
      </c>
      <c r="H7442" s="5" t="str">
        <f t="shared" si="4"/>
        <v/>
      </c>
      <c r="I7442" t="str">
        <f t="shared" si="1"/>
        <v>X</v>
      </c>
      <c r="J7442" s="6">
        <f t="shared" si="6"/>
        <v>0</v>
      </c>
      <c r="K7442" s="6">
        <f t="shared" si="5"/>
        <v>679</v>
      </c>
      <c r="N7442" s="7" t="s">
        <v>7798</v>
      </c>
      <c r="O7442" s="7">
        <v>679.0</v>
      </c>
      <c r="P7442" s="12" t="s">
        <v>8476</v>
      </c>
    </row>
    <row r="7443" ht="225.0" customHeight="1">
      <c r="A7443" s="15"/>
      <c r="B7443" s="9"/>
      <c r="C7443" s="10"/>
      <c r="D7443" s="13"/>
      <c r="E7443" s="13"/>
      <c r="F7443" s="4" t="str">
        <f t="shared" si="2"/>
        <v>340b</v>
      </c>
      <c r="G7443" s="8" t="str">
        <f t="shared" si="7"/>
        <v/>
      </c>
      <c r="H7443" s="5" t="str">
        <f t="shared" si="4"/>
        <v/>
      </c>
      <c r="I7443" t="str">
        <f t="shared" si="1"/>
        <v>X</v>
      </c>
      <c r="J7443" s="6">
        <f t="shared" si="6"/>
        <v>0</v>
      </c>
      <c r="K7443" s="6">
        <f t="shared" si="5"/>
        <v>680</v>
      </c>
      <c r="N7443" s="7" t="s">
        <v>7798</v>
      </c>
      <c r="O7443" s="7">
        <v>680.0</v>
      </c>
      <c r="P7443" s="12" t="s">
        <v>8477</v>
      </c>
    </row>
    <row r="7444" ht="225.0" customHeight="1">
      <c r="A7444" s="15"/>
      <c r="B7444" s="9"/>
      <c r="C7444" s="10"/>
      <c r="D7444" s="13"/>
      <c r="E7444" s="13"/>
      <c r="F7444" s="4" t="str">
        <f t="shared" si="2"/>
        <v>341a</v>
      </c>
      <c r="G7444" s="8" t="str">
        <f t="shared" si="7"/>
        <v>གསུམ་བརྒྱ་ ཞེ་གཅིག་</v>
      </c>
      <c r="H7444" s="5" t="str">
        <f t="shared" si="4"/>
        <v/>
      </c>
      <c r="I7444" t="str">
        <f t="shared" si="1"/>
        <v>X</v>
      </c>
      <c r="J7444" s="6">
        <f t="shared" si="6"/>
        <v>0</v>
      </c>
      <c r="K7444" s="6">
        <f t="shared" si="5"/>
        <v>681</v>
      </c>
      <c r="N7444" s="7" t="s">
        <v>7798</v>
      </c>
      <c r="O7444" s="7">
        <v>681.0</v>
      </c>
      <c r="P7444" s="12" t="s">
        <v>8478</v>
      </c>
    </row>
    <row r="7445" ht="225.0" customHeight="1">
      <c r="A7445" s="15"/>
      <c r="B7445" s="9"/>
      <c r="C7445" s="10"/>
      <c r="D7445" s="13"/>
      <c r="E7445" s="13"/>
      <c r="F7445" s="4" t="str">
        <f t="shared" si="2"/>
        <v>341b</v>
      </c>
      <c r="G7445" s="8" t="str">
        <f t="shared" si="7"/>
        <v/>
      </c>
      <c r="H7445" s="5" t="str">
        <f t="shared" si="4"/>
        <v/>
      </c>
      <c r="I7445" t="str">
        <f t="shared" si="1"/>
        <v>X</v>
      </c>
      <c r="J7445" s="6">
        <f t="shared" si="6"/>
        <v>0</v>
      </c>
      <c r="K7445" s="6">
        <f t="shared" si="5"/>
        <v>682</v>
      </c>
      <c r="N7445" s="7" t="s">
        <v>7798</v>
      </c>
      <c r="O7445" s="7">
        <v>682.0</v>
      </c>
      <c r="P7445" s="12" t="s">
        <v>8479</v>
      </c>
    </row>
    <row r="7446" ht="225.0" customHeight="1">
      <c r="A7446" s="15"/>
      <c r="B7446" s="9"/>
      <c r="C7446" s="10"/>
      <c r="D7446" s="13"/>
      <c r="E7446" s="13"/>
      <c r="F7446" s="4" t="str">
        <f t="shared" si="2"/>
        <v>342a</v>
      </c>
      <c r="G7446" s="8" t="str">
        <f t="shared" si="7"/>
        <v>གསུམ་བརྒྱ་ ཞེ་གཉིས་</v>
      </c>
      <c r="H7446" s="5" t="str">
        <f t="shared" si="4"/>
        <v/>
      </c>
      <c r="I7446" t="str">
        <f t="shared" si="1"/>
        <v>X</v>
      </c>
      <c r="J7446" s="6">
        <f t="shared" si="6"/>
        <v>0</v>
      </c>
      <c r="K7446" s="6">
        <f t="shared" si="5"/>
        <v>683</v>
      </c>
      <c r="N7446" s="7" t="s">
        <v>7798</v>
      </c>
      <c r="O7446" s="7">
        <v>683.0</v>
      </c>
      <c r="P7446" s="12" t="s">
        <v>8480</v>
      </c>
    </row>
    <row r="7447" ht="225.0" customHeight="1">
      <c r="A7447" s="15"/>
      <c r="B7447" s="9"/>
      <c r="C7447" s="10"/>
      <c r="D7447" s="13"/>
      <c r="E7447" s="13"/>
      <c r="F7447" s="4" t="str">
        <f t="shared" si="2"/>
        <v>342b</v>
      </c>
      <c r="G7447" s="8" t="str">
        <f t="shared" si="7"/>
        <v/>
      </c>
      <c r="H7447" s="5" t="str">
        <f t="shared" si="4"/>
        <v/>
      </c>
      <c r="I7447" t="str">
        <f t="shared" si="1"/>
        <v>X</v>
      </c>
      <c r="J7447" s="6">
        <f t="shared" si="6"/>
        <v>0</v>
      </c>
      <c r="K7447" s="6">
        <f t="shared" si="5"/>
        <v>684</v>
      </c>
      <c r="N7447" s="7" t="s">
        <v>7798</v>
      </c>
      <c r="O7447" s="7">
        <v>684.0</v>
      </c>
      <c r="P7447" s="12" t="s">
        <v>8481</v>
      </c>
    </row>
    <row r="7448" ht="225.0" customHeight="1">
      <c r="A7448" s="15"/>
      <c r="B7448" s="9"/>
      <c r="C7448" s="10"/>
      <c r="D7448" s="13"/>
      <c r="E7448" s="13"/>
      <c r="F7448" s="4" t="str">
        <f t="shared" si="2"/>
        <v>343a</v>
      </c>
      <c r="G7448" s="8" t="str">
        <f t="shared" si="7"/>
        <v>གསུམ་བརྒྱ་ ཞེ་གསུམ་</v>
      </c>
      <c r="H7448" s="5" t="str">
        <f t="shared" si="4"/>
        <v/>
      </c>
      <c r="I7448" t="str">
        <f t="shared" si="1"/>
        <v>X</v>
      </c>
      <c r="J7448" s="6">
        <f t="shared" si="6"/>
        <v>0</v>
      </c>
      <c r="K7448" s="6">
        <f t="shared" si="5"/>
        <v>685</v>
      </c>
      <c r="N7448" s="7" t="s">
        <v>7798</v>
      </c>
      <c r="O7448" s="7">
        <v>685.0</v>
      </c>
      <c r="P7448" s="12" t="s">
        <v>8482</v>
      </c>
    </row>
    <row r="7449" ht="225.0" customHeight="1">
      <c r="A7449" s="15"/>
      <c r="B7449" s="9"/>
      <c r="C7449" s="10"/>
      <c r="D7449" s="13"/>
      <c r="E7449" s="13"/>
      <c r="F7449" s="4" t="str">
        <f t="shared" si="2"/>
        <v>343b</v>
      </c>
      <c r="G7449" s="8" t="str">
        <f t="shared" si="7"/>
        <v/>
      </c>
      <c r="H7449" s="5" t="str">
        <f t="shared" si="4"/>
        <v/>
      </c>
      <c r="I7449" t="str">
        <f t="shared" si="1"/>
        <v>X</v>
      </c>
      <c r="J7449" s="6">
        <f t="shared" si="6"/>
        <v>0</v>
      </c>
      <c r="K7449" s="6">
        <f t="shared" si="5"/>
        <v>686</v>
      </c>
      <c r="N7449" s="7" t="s">
        <v>7798</v>
      </c>
      <c r="O7449" s="7">
        <v>686.0</v>
      </c>
      <c r="P7449" s="12" t="s">
        <v>8483</v>
      </c>
    </row>
    <row r="7450" ht="225.0" customHeight="1">
      <c r="A7450" s="15"/>
      <c r="B7450" s="9"/>
      <c r="C7450" s="10"/>
      <c r="D7450" s="13"/>
      <c r="E7450" s="13"/>
      <c r="F7450" s="4" t="str">
        <f t="shared" si="2"/>
        <v>344a</v>
      </c>
      <c r="G7450" s="8" t="str">
        <f t="shared" si="7"/>
        <v>གསུམ་བརྒྱ་ ཞེ་བཞི་</v>
      </c>
      <c r="H7450" s="5" t="str">
        <f t="shared" si="4"/>
        <v/>
      </c>
      <c r="I7450" t="str">
        <f t="shared" si="1"/>
        <v>X</v>
      </c>
      <c r="J7450" s="6">
        <f t="shared" si="6"/>
        <v>0</v>
      </c>
      <c r="K7450" s="6">
        <f t="shared" si="5"/>
        <v>687</v>
      </c>
      <c r="N7450" s="7" t="s">
        <v>7798</v>
      </c>
      <c r="O7450" s="7">
        <v>687.0</v>
      </c>
      <c r="P7450" s="12" t="s">
        <v>8484</v>
      </c>
    </row>
    <row r="7451" ht="225.0" customHeight="1">
      <c r="A7451" s="15"/>
      <c r="B7451" s="9"/>
      <c r="C7451" s="10"/>
      <c r="D7451" s="13"/>
      <c r="E7451" s="13"/>
      <c r="F7451" s="4" t="str">
        <f t="shared" si="2"/>
        <v>344b</v>
      </c>
      <c r="G7451" s="8" t="str">
        <f t="shared" si="7"/>
        <v/>
      </c>
      <c r="H7451" s="5" t="str">
        <f t="shared" si="4"/>
        <v/>
      </c>
      <c r="I7451" t="str">
        <f t="shared" si="1"/>
        <v>X</v>
      </c>
      <c r="J7451" s="6">
        <f t="shared" si="6"/>
        <v>0</v>
      </c>
      <c r="K7451" s="6">
        <f t="shared" si="5"/>
        <v>688</v>
      </c>
      <c r="N7451" s="7" t="s">
        <v>7798</v>
      </c>
      <c r="O7451" s="7">
        <v>688.0</v>
      </c>
      <c r="P7451" s="12" t="s">
        <v>8485</v>
      </c>
    </row>
    <row r="7452" ht="225.0" customHeight="1">
      <c r="A7452" s="15"/>
      <c r="B7452" s="9"/>
      <c r="C7452" s="10"/>
      <c r="D7452" s="13"/>
      <c r="E7452" s="13"/>
      <c r="F7452" s="4" t="str">
        <f t="shared" si="2"/>
        <v>345a</v>
      </c>
      <c r="G7452" s="8" t="str">
        <f t="shared" si="7"/>
        <v>གསུམ་བརྒྱ་ ཞེ་ལྔ་</v>
      </c>
      <c r="H7452" s="5" t="str">
        <f t="shared" si="4"/>
        <v/>
      </c>
      <c r="I7452" t="str">
        <f t="shared" si="1"/>
        <v>X</v>
      </c>
      <c r="J7452" s="6">
        <f t="shared" si="6"/>
        <v>0</v>
      </c>
      <c r="K7452" s="6">
        <f t="shared" si="5"/>
        <v>689</v>
      </c>
      <c r="N7452" s="7" t="s">
        <v>7798</v>
      </c>
      <c r="O7452" s="7">
        <v>689.0</v>
      </c>
      <c r="P7452" s="12" t="s">
        <v>8486</v>
      </c>
    </row>
    <row r="7453" ht="225.0" customHeight="1">
      <c r="A7453" s="15"/>
      <c r="B7453" s="9"/>
      <c r="C7453" s="10"/>
      <c r="D7453" s="13"/>
      <c r="E7453" s="13"/>
      <c r="F7453" s="4" t="str">
        <f t="shared" si="2"/>
        <v>345b</v>
      </c>
      <c r="G7453" s="8" t="str">
        <f t="shared" si="7"/>
        <v/>
      </c>
      <c r="H7453" s="5" t="str">
        <f t="shared" si="4"/>
        <v/>
      </c>
      <c r="I7453" t="str">
        <f t="shared" si="1"/>
        <v>X</v>
      </c>
      <c r="J7453" s="6">
        <f t="shared" si="6"/>
        <v>0</v>
      </c>
      <c r="K7453" s="6">
        <f t="shared" si="5"/>
        <v>690</v>
      </c>
      <c r="N7453" s="7" t="s">
        <v>7798</v>
      </c>
      <c r="O7453" s="7">
        <v>690.0</v>
      </c>
      <c r="P7453" s="12" t="s">
        <v>8487</v>
      </c>
    </row>
    <row r="7454" ht="225.0" customHeight="1">
      <c r="A7454" s="15"/>
      <c r="B7454" s="9"/>
      <c r="C7454" s="10"/>
      <c r="D7454" s="13"/>
      <c r="E7454" s="13"/>
      <c r="F7454" s="4" t="str">
        <f t="shared" si="2"/>
        <v>346a</v>
      </c>
      <c r="G7454" s="8" t="str">
        <f t="shared" si="7"/>
        <v>གསུམ་བརྒྱ་ ཞེ་དྲུག་</v>
      </c>
      <c r="H7454" s="5" t="str">
        <f t="shared" si="4"/>
        <v/>
      </c>
      <c r="I7454" t="str">
        <f t="shared" si="1"/>
        <v>X</v>
      </c>
      <c r="J7454" s="6">
        <f t="shared" si="6"/>
        <v>0</v>
      </c>
      <c r="K7454" s="6">
        <f t="shared" si="5"/>
        <v>691</v>
      </c>
      <c r="N7454" s="7" t="s">
        <v>7798</v>
      </c>
      <c r="O7454" s="7">
        <v>691.0</v>
      </c>
      <c r="P7454" s="12" t="s">
        <v>8488</v>
      </c>
    </row>
    <row r="7455" ht="225.0" customHeight="1">
      <c r="A7455" s="15"/>
      <c r="B7455" s="9"/>
      <c r="C7455" s="10"/>
      <c r="D7455" s="13"/>
      <c r="E7455" s="13"/>
      <c r="F7455" s="4" t="str">
        <f t="shared" si="2"/>
        <v>346b</v>
      </c>
      <c r="G7455" s="8" t="str">
        <f t="shared" si="7"/>
        <v/>
      </c>
      <c r="H7455" s="5" t="str">
        <f t="shared" si="4"/>
        <v/>
      </c>
      <c r="I7455" t="str">
        <f t="shared" si="1"/>
        <v>X</v>
      </c>
      <c r="J7455" s="6">
        <f t="shared" si="6"/>
        <v>0</v>
      </c>
      <c r="K7455" s="6">
        <f t="shared" si="5"/>
        <v>692</v>
      </c>
      <c r="N7455" s="7" t="s">
        <v>7798</v>
      </c>
      <c r="O7455" s="7">
        <v>692.0</v>
      </c>
      <c r="P7455" s="12" t="s">
        <v>8489</v>
      </c>
    </row>
    <row r="7456" ht="225.0" customHeight="1">
      <c r="A7456" s="15"/>
      <c r="B7456" s="9"/>
      <c r="C7456" s="10"/>
      <c r="D7456" s="13"/>
      <c r="E7456" s="13"/>
      <c r="F7456" s="4" t="str">
        <f t="shared" si="2"/>
        <v>347a</v>
      </c>
      <c r="G7456" s="8" t="str">
        <f t="shared" si="7"/>
        <v>གསུམ་བརྒྱ་ ཞེ་བདུན་</v>
      </c>
      <c r="H7456" s="5" t="str">
        <f t="shared" si="4"/>
        <v/>
      </c>
      <c r="I7456" t="str">
        <f t="shared" si="1"/>
        <v>X</v>
      </c>
      <c r="J7456" s="6">
        <f t="shared" si="6"/>
        <v>0</v>
      </c>
      <c r="K7456" s="6">
        <f t="shared" si="5"/>
        <v>693</v>
      </c>
      <c r="N7456" s="7" t="s">
        <v>7798</v>
      </c>
      <c r="O7456" s="7">
        <v>693.0</v>
      </c>
      <c r="P7456" s="12" t="s">
        <v>8490</v>
      </c>
    </row>
    <row r="7457" ht="225.0" customHeight="1">
      <c r="A7457" s="15"/>
      <c r="B7457" s="9"/>
      <c r="C7457" s="10"/>
      <c r="D7457" s="13"/>
      <c r="E7457" s="13"/>
      <c r="F7457" s="4" t="str">
        <f t="shared" si="2"/>
        <v>347b</v>
      </c>
      <c r="G7457" s="8" t="str">
        <f t="shared" si="7"/>
        <v/>
      </c>
      <c r="H7457" s="5" t="str">
        <f t="shared" si="4"/>
        <v/>
      </c>
      <c r="I7457" t="str">
        <f t="shared" si="1"/>
        <v>X</v>
      </c>
      <c r="J7457" s="6">
        <f t="shared" si="6"/>
        <v>0</v>
      </c>
      <c r="K7457" s="6">
        <f t="shared" si="5"/>
        <v>694</v>
      </c>
      <c r="N7457" s="7" t="s">
        <v>7798</v>
      </c>
      <c r="O7457" s="7">
        <v>694.0</v>
      </c>
      <c r="P7457" s="12" t="s">
        <v>8491</v>
      </c>
    </row>
    <row r="7458" ht="225.0" customHeight="1">
      <c r="A7458" s="15"/>
      <c r="B7458" s="9"/>
      <c r="C7458" s="10"/>
      <c r="D7458" s="13"/>
      <c r="E7458" s="13"/>
      <c r="F7458" s="4" t="str">
        <f t="shared" si="2"/>
        <v>348a</v>
      </c>
      <c r="G7458" s="8" t="str">
        <f t="shared" si="7"/>
        <v>གསུམ་བརྒྱ་ ཞེ་བརྒྱད་</v>
      </c>
      <c r="H7458" s="5" t="str">
        <f t="shared" si="4"/>
        <v/>
      </c>
      <c r="I7458" t="str">
        <f t="shared" si="1"/>
        <v>X</v>
      </c>
      <c r="J7458" s="6">
        <f t="shared" si="6"/>
        <v>0</v>
      </c>
      <c r="K7458" s="6">
        <f t="shared" si="5"/>
        <v>695</v>
      </c>
      <c r="N7458" s="7" t="s">
        <v>7798</v>
      </c>
      <c r="O7458" s="7">
        <v>695.0</v>
      </c>
      <c r="P7458" s="12" t="s">
        <v>8492</v>
      </c>
    </row>
    <row r="7459" ht="225.0" customHeight="1">
      <c r="A7459" s="15"/>
      <c r="B7459" s="9"/>
      <c r="C7459" s="10"/>
      <c r="D7459" s="13"/>
      <c r="E7459" s="13"/>
      <c r="F7459" s="4" t="str">
        <f t="shared" si="2"/>
        <v>348b</v>
      </c>
      <c r="G7459" s="8" t="str">
        <f t="shared" si="7"/>
        <v/>
      </c>
      <c r="H7459" s="5" t="str">
        <f t="shared" si="4"/>
        <v/>
      </c>
      <c r="I7459" t="str">
        <f t="shared" si="1"/>
        <v>X</v>
      </c>
      <c r="J7459" s="6">
        <f t="shared" si="6"/>
        <v>0</v>
      </c>
      <c r="K7459" s="6">
        <f t="shared" si="5"/>
        <v>696</v>
      </c>
      <c r="N7459" s="7" t="s">
        <v>7798</v>
      </c>
      <c r="O7459" s="7">
        <v>696.0</v>
      </c>
      <c r="P7459" s="12" t="s">
        <v>8493</v>
      </c>
    </row>
    <row r="7460" ht="225.0" customHeight="1">
      <c r="A7460" s="15"/>
      <c r="B7460" s="9"/>
      <c r="C7460" s="10"/>
      <c r="D7460" s="13"/>
      <c r="E7460" s="13"/>
      <c r="F7460" s="4" t="str">
        <f t="shared" si="2"/>
        <v>349a</v>
      </c>
      <c r="G7460" s="8" t="str">
        <f t="shared" si="7"/>
        <v>གསུམ་བརྒྱ་ ཞེ་དགུ་</v>
      </c>
      <c r="H7460" s="5" t="str">
        <f t="shared" si="4"/>
        <v/>
      </c>
      <c r="I7460" t="str">
        <f t="shared" si="1"/>
        <v>X</v>
      </c>
      <c r="J7460" s="6">
        <f t="shared" si="6"/>
        <v>0</v>
      </c>
      <c r="K7460" s="6">
        <f t="shared" si="5"/>
        <v>697</v>
      </c>
      <c r="N7460" s="7" t="s">
        <v>7798</v>
      </c>
      <c r="O7460" s="7">
        <v>697.0</v>
      </c>
      <c r="P7460" s="12" t="s">
        <v>8494</v>
      </c>
    </row>
    <row r="7461" ht="225.0" customHeight="1">
      <c r="A7461" s="15"/>
      <c r="B7461" s="9"/>
      <c r="C7461" s="10"/>
      <c r="D7461" s="13"/>
      <c r="E7461" s="13"/>
      <c r="F7461" s="4" t="str">
        <f t="shared" si="2"/>
        <v>349b</v>
      </c>
      <c r="G7461" s="8" t="str">
        <f t="shared" si="7"/>
        <v/>
      </c>
      <c r="H7461" s="5" t="str">
        <f t="shared" si="4"/>
        <v/>
      </c>
      <c r="I7461" t="str">
        <f t="shared" si="1"/>
        <v>X</v>
      </c>
      <c r="J7461" s="6">
        <f t="shared" si="6"/>
        <v>0</v>
      </c>
      <c r="K7461" s="6">
        <f t="shared" si="5"/>
        <v>698</v>
      </c>
      <c r="N7461" s="7" t="s">
        <v>7798</v>
      </c>
      <c r="O7461" s="7">
        <v>698.0</v>
      </c>
      <c r="P7461" s="12" t="s">
        <v>8495</v>
      </c>
    </row>
    <row r="7462" ht="225.0" customHeight="1">
      <c r="A7462" s="15"/>
      <c r="B7462" s="9"/>
      <c r="C7462" s="10"/>
      <c r="D7462" s="13"/>
      <c r="E7462" s="13"/>
      <c r="F7462" s="4" t="str">
        <f t="shared" si="2"/>
        <v>350a</v>
      </c>
      <c r="G7462" s="8" t="str">
        <f t="shared" si="7"/>
        <v>གསུམ་བརྒྱ་ ལྔ་བཅུ་</v>
      </c>
      <c r="H7462" s="5" t="str">
        <f t="shared" si="4"/>
        <v/>
      </c>
      <c r="I7462" t="str">
        <f t="shared" si="1"/>
        <v>X</v>
      </c>
      <c r="J7462" s="6">
        <f t="shared" si="6"/>
        <v>0</v>
      </c>
      <c r="K7462" s="6">
        <f t="shared" si="5"/>
        <v>699</v>
      </c>
      <c r="N7462" s="7" t="s">
        <v>7798</v>
      </c>
      <c r="O7462" s="7">
        <v>699.0</v>
      </c>
      <c r="P7462" s="12" t="s">
        <v>8496</v>
      </c>
    </row>
    <row r="7463" ht="225.0" customHeight="1">
      <c r="A7463" s="15"/>
      <c r="B7463" s="9"/>
      <c r="C7463" s="10"/>
      <c r="D7463" s="13"/>
      <c r="E7463" s="13"/>
      <c r="F7463" s="4" t="str">
        <f t="shared" si="2"/>
        <v>350b</v>
      </c>
      <c r="G7463" s="8" t="str">
        <f t="shared" si="7"/>
        <v/>
      </c>
      <c r="H7463" s="5" t="str">
        <f t="shared" si="4"/>
        <v/>
      </c>
      <c r="I7463" t="str">
        <f t="shared" si="1"/>
        <v>X</v>
      </c>
      <c r="J7463" s="6">
        <f t="shared" si="6"/>
        <v>0</v>
      </c>
      <c r="K7463" s="6">
        <f t="shared" si="5"/>
        <v>700</v>
      </c>
      <c r="N7463" s="7" t="s">
        <v>7798</v>
      </c>
      <c r="O7463" s="7">
        <v>700.0</v>
      </c>
      <c r="P7463" s="12" t="s">
        <v>8497</v>
      </c>
    </row>
    <row r="7464" ht="225.0" customHeight="1">
      <c r="A7464" s="15"/>
      <c r="B7464" s="9"/>
      <c r="C7464" s="10"/>
      <c r="D7464" s="13"/>
      <c r="E7464" s="13"/>
      <c r="F7464" s="4" t="str">
        <f t="shared" si="2"/>
        <v>351a</v>
      </c>
      <c r="G7464" s="8" t="str">
        <f t="shared" si="7"/>
        <v>གསུམ་བརྒྱ་ ང་གཅིག་</v>
      </c>
      <c r="H7464" s="5" t="str">
        <f t="shared" si="4"/>
        <v/>
      </c>
      <c r="I7464" t="str">
        <f t="shared" si="1"/>
        <v>X</v>
      </c>
      <c r="J7464" s="6">
        <f t="shared" si="6"/>
        <v>0</v>
      </c>
      <c r="K7464" s="6">
        <f t="shared" si="5"/>
        <v>701</v>
      </c>
      <c r="N7464" s="7" t="s">
        <v>7798</v>
      </c>
      <c r="O7464" s="7">
        <v>701.0</v>
      </c>
      <c r="P7464" s="12" t="s">
        <v>8498</v>
      </c>
    </row>
    <row r="7465" ht="225.0" customHeight="1">
      <c r="A7465" s="15"/>
      <c r="B7465" s="9"/>
      <c r="C7465" s="10"/>
      <c r="D7465" s="13"/>
      <c r="E7465" s="13"/>
      <c r="F7465" s="4" t="str">
        <f t="shared" si="2"/>
        <v>351b</v>
      </c>
      <c r="G7465" s="8" t="str">
        <f t="shared" si="7"/>
        <v/>
      </c>
      <c r="H7465" s="5" t="str">
        <f t="shared" si="4"/>
        <v/>
      </c>
      <c r="I7465" t="str">
        <f t="shared" si="1"/>
        <v>X</v>
      </c>
      <c r="J7465" s="6">
        <f t="shared" si="6"/>
        <v>0</v>
      </c>
      <c r="K7465" s="6">
        <f t="shared" si="5"/>
        <v>702</v>
      </c>
      <c r="N7465" s="7" t="s">
        <v>7798</v>
      </c>
      <c r="O7465" s="7">
        <v>702.0</v>
      </c>
      <c r="P7465" s="12" t="s">
        <v>8499</v>
      </c>
    </row>
    <row r="7466" ht="225.0" customHeight="1">
      <c r="A7466" s="15"/>
      <c r="B7466" s="9"/>
      <c r="C7466" s="10"/>
      <c r="D7466" s="13"/>
      <c r="E7466" s="13"/>
      <c r="F7466" s="4" t="str">
        <f t="shared" si="2"/>
        <v>352a</v>
      </c>
      <c r="G7466" s="8" t="str">
        <f t="shared" si="7"/>
        <v>གསུམ་བརྒྱ་ ང་གཉིས་</v>
      </c>
      <c r="H7466" s="5" t="str">
        <f t="shared" si="4"/>
        <v/>
      </c>
      <c r="I7466" t="str">
        <f t="shared" si="1"/>
        <v>X</v>
      </c>
      <c r="J7466" s="6">
        <f t="shared" si="6"/>
        <v>0</v>
      </c>
      <c r="K7466" s="6">
        <f t="shared" si="5"/>
        <v>703</v>
      </c>
      <c r="N7466" s="7" t="s">
        <v>7798</v>
      </c>
      <c r="O7466" s="7">
        <v>703.0</v>
      </c>
      <c r="P7466" s="12" t="s">
        <v>8500</v>
      </c>
    </row>
    <row r="7467" ht="225.0" customHeight="1">
      <c r="A7467" s="15"/>
      <c r="B7467" s="9"/>
      <c r="C7467" s="10"/>
      <c r="D7467" s="13"/>
      <c r="E7467" s="13"/>
      <c r="F7467" s="4" t="str">
        <f t="shared" si="2"/>
        <v>352b</v>
      </c>
      <c r="G7467" s="8" t="str">
        <f t="shared" si="7"/>
        <v/>
      </c>
      <c r="H7467" s="5" t="str">
        <f t="shared" si="4"/>
        <v/>
      </c>
      <c r="I7467" t="str">
        <f t="shared" si="1"/>
        <v>X</v>
      </c>
      <c r="J7467" s="6">
        <f t="shared" si="6"/>
        <v>0</v>
      </c>
      <c r="K7467" s="6">
        <f t="shared" si="5"/>
        <v>704</v>
      </c>
      <c r="N7467" s="7" t="s">
        <v>7798</v>
      </c>
      <c r="O7467" s="7">
        <v>704.0</v>
      </c>
      <c r="P7467" s="12" t="s">
        <v>8501</v>
      </c>
    </row>
    <row r="7468" ht="225.0" customHeight="1">
      <c r="A7468" s="15"/>
      <c r="B7468" s="9"/>
      <c r="C7468" s="10"/>
      <c r="D7468" s="13"/>
      <c r="E7468" s="13"/>
      <c r="F7468" s="4" t="str">
        <f t="shared" si="2"/>
        <v>353a</v>
      </c>
      <c r="G7468" s="8" t="str">
        <f t="shared" si="7"/>
        <v>གསུམ་བརྒྱ་ ང་གསུམ་</v>
      </c>
      <c r="H7468" s="5" t="str">
        <f t="shared" si="4"/>
        <v/>
      </c>
      <c r="I7468" t="str">
        <f t="shared" si="1"/>
        <v>X</v>
      </c>
      <c r="J7468" s="6">
        <f t="shared" si="6"/>
        <v>0</v>
      </c>
      <c r="K7468" s="6">
        <f t="shared" si="5"/>
        <v>705</v>
      </c>
      <c r="N7468" s="7" t="s">
        <v>7798</v>
      </c>
      <c r="O7468" s="7">
        <v>705.0</v>
      </c>
      <c r="P7468" s="12" t="s">
        <v>8502</v>
      </c>
    </row>
    <row r="7469" ht="225.0" customHeight="1">
      <c r="A7469" s="15"/>
      <c r="B7469" s="9"/>
      <c r="C7469" s="10"/>
      <c r="D7469" s="13"/>
      <c r="E7469" s="13"/>
      <c r="F7469" s="4" t="str">
        <f t="shared" si="2"/>
        <v>353b</v>
      </c>
      <c r="G7469" s="8" t="str">
        <f t="shared" si="7"/>
        <v/>
      </c>
      <c r="H7469" s="5" t="str">
        <f t="shared" si="4"/>
        <v/>
      </c>
      <c r="I7469" t="str">
        <f t="shared" si="1"/>
        <v>X</v>
      </c>
      <c r="J7469" s="6">
        <f t="shared" si="6"/>
        <v>0</v>
      </c>
      <c r="K7469" s="6">
        <f t="shared" si="5"/>
        <v>706</v>
      </c>
      <c r="N7469" s="7" t="s">
        <v>7798</v>
      </c>
      <c r="O7469" s="7">
        <v>706.0</v>
      </c>
      <c r="P7469" s="12" t="s">
        <v>8503</v>
      </c>
    </row>
    <row r="7470" ht="225.0" customHeight="1">
      <c r="A7470" s="15"/>
      <c r="B7470" s="9"/>
      <c r="C7470" s="10"/>
      <c r="D7470" s="13"/>
      <c r="E7470" s="13"/>
      <c r="F7470" s="4" t="str">
        <f t="shared" si="2"/>
        <v>354a</v>
      </c>
      <c r="G7470" s="8" t="str">
        <f t="shared" si="7"/>
        <v>གསུམ་བརྒྱ་ ང་བཞི་</v>
      </c>
      <c r="H7470" s="5" t="str">
        <f t="shared" si="4"/>
        <v/>
      </c>
      <c r="I7470" t="str">
        <f t="shared" si="1"/>
        <v>X</v>
      </c>
      <c r="J7470" s="6">
        <f t="shared" si="6"/>
        <v>0</v>
      </c>
      <c r="K7470" s="6">
        <f t="shared" si="5"/>
        <v>707</v>
      </c>
      <c r="N7470" s="7" t="s">
        <v>7798</v>
      </c>
      <c r="O7470" s="7">
        <v>707.0</v>
      </c>
      <c r="P7470" s="12" t="s">
        <v>8504</v>
      </c>
    </row>
    <row r="7471" ht="225.0" customHeight="1">
      <c r="A7471" s="15"/>
      <c r="B7471" s="9"/>
      <c r="C7471" s="10"/>
      <c r="D7471" s="13"/>
      <c r="E7471" s="13"/>
      <c r="F7471" s="4" t="str">
        <f t="shared" si="2"/>
        <v>354b</v>
      </c>
      <c r="G7471" s="8" t="str">
        <f t="shared" si="7"/>
        <v/>
      </c>
      <c r="H7471" s="5" t="str">
        <f t="shared" si="4"/>
        <v/>
      </c>
      <c r="I7471" t="str">
        <f t="shared" si="1"/>
        <v>X</v>
      </c>
      <c r="J7471" s="6">
        <f t="shared" si="6"/>
        <v>0</v>
      </c>
      <c r="K7471" s="6">
        <f t="shared" si="5"/>
        <v>708</v>
      </c>
      <c r="N7471" s="7" t="s">
        <v>7798</v>
      </c>
      <c r="O7471" s="7">
        <v>708.0</v>
      </c>
      <c r="P7471" s="12" t="s">
        <v>8505</v>
      </c>
    </row>
    <row r="7472" ht="225.0" customHeight="1">
      <c r="A7472" s="15"/>
      <c r="B7472" s="9"/>
      <c r="C7472" s="10"/>
      <c r="D7472" s="13"/>
      <c r="E7472" s="13"/>
      <c r="F7472" s="4" t="str">
        <f t="shared" si="2"/>
        <v>355a</v>
      </c>
      <c r="G7472" s="8" t="str">
        <f t="shared" si="7"/>
        <v>གསུམ་བརྒྱ་ ང་ལྔ་</v>
      </c>
      <c r="H7472" s="5" t="str">
        <f t="shared" si="4"/>
        <v/>
      </c>
      <c r="I7472" t="str">
        <f t="shared" si="1"/>
        <v>X</v>
      </c>
      <c r="J7472" s="6">
        <f t="shared" si="6"/>
        <v>0</v>
      </c>
      <c r="K7472" s="6">
        <f t="shared" si="5"/>
        <v>709</v>
      </c>
      <c r="N7472" s="7" t="s">
        <v>7798</v>
      </c>
      <c r="O7472" s="7">
        <v>709.0</v>
      </c>
      <c r="P7472" s="12" t="s">
        <v>8506</v>
      </c>
    </row>
    <row r="7473" ht="225.0" customHeight="1">
      <c r="A7473" s="15"/>
      <c r="B7473" s="9"/>
      <c r="C7473" s="10"/>
      <c r="D7473" s="13"/>
      <c r="E7473" s="13"/>
      <c r="F7473" s="4" t="str">
        <f t="shared" si="2"/>
        <v>355b</v>
      </c>
      <c r="G7473" s="8" t="str">
        <f t="shared" si="7"/>
        <v/>
      </c>
      <c r="H7473" s="5" t="str">
        <f t="shared" si="4"/>
        <v/>
      </c>
      <c r="I7473" t="str">
        <f t="shared" si="1"/>
        <v>X</v>
      </c>
      <c r="J7473" s="6">
        <f t="shared" si="6"/>
        <v>0</v>
      </c>
      <c r="K7473" s="6">
        <f t="shared" si="5"/>
        <v>710</v>
      </c>
      <c r="N7473" s="7" t="s">
        <v>7798</v>
      </c>
      <c r="O7473" s="7">
        <v>710.0</v>
      </c>
      <c r="P7473" s="12" t="s">
        <v>8507</v>
      </c>
    </row>
    <row r="7474" ht="225.0" customHeight="1">
      <c r="A7474" s="15"/>
      <c r="B7474" s="9"/>
      <c r="C7474" s="10"/>
      <c r="D7474" s="13"/>
      <c r="E7474" s="13"/>
      <c r="F7474" s="4" t="str">
        <f t="shared" si="2"/>
        <v>356a</v>
      </c>
      <c r="G7474" s="8" t="str">
        <f t="shared" si="7"/>
        <v>གསུམ་བརྒྱ་ ང་དྲུག་</v>
      </c>
      <c r="H7474" s="5" t="str">
        <f t="shared" si="4"/>
        <v/>
      </c>
      <c r="I7474" t="str">
        <f t="shared" si="1"/>
        <v>X</v>
      </c>
      <c r="J7474" s="6">
        <f t="shared" si="6"/>
        <v>0</v>
      </c>
      <c r="K7474" s="6">
        <f t="shared" si="5"/>
        <v>711</v>
      </c>
      <c r="N7474" s="7" t="s">
        <v>7798</v>
      </c>
      <c r="O7474" s="7">
        <v>711.0</v>
      </c>
      <c r="P7474" s="12" t="s">
        <v>8508</v>
      </c>
    </row>
    <row r="7475" ht="225.0" customHeight="1">
      <c r="A7475" s="15"/>
      <c r="B7475" s="9"/>
      <c r="C7475" s="10"/>
      <c r="D7475" s="13"/>
      <c r="E7475" s="13"/>
      <c r="F7475" s="4" t="str">
        <f t="shared" si="2"/>
        <v>356b</v>
      </c>
      <c r="G7475" s="8" t="str">
        <f t="shared" si="7"/>
        <v/>
      </c>
      <c r="H7475" s="5" t="str">
        <f t="shared" si="4"/>
        <v/>
      </c>
      <c r="I7475" t="str">
        <f t="shared" si="1"/>
        <v>X</v>
      </c>
      <c r="J7475" s="6">
        <f t="shared" si="6"/>
        <v>0</v>
      </c>
      <c r="K7475" s="6">
        <f t="shared" si="5"/>
        <v>712</v>
      </c>
      <c r="N7475" s="7" t="s">
        <v>7798</v>
      </c>
      <c r="O7475" s="7">
        <v>712.0</v>
      </c>
      <c r="P7475" s="12" t="s">
        <v>8509</v>
      </c>
    </row>
    <row r="7476" ht="225.0" customHeight="1">
      <c r="A7476" s="15"/>
      <c r="B7476" s="9"/>
      <c r="C7476" s="10"/>
      <c r="D7476" s="13"/>
      <c r="E7476" s="13"/>
      <c r="F7476" s="4" t="str">
        <f t="shared" si="2"/>
        <v>357a</v>
      </c>
      <c r="G7476" s="8" t="str">
        <f t="shared" si="7"/>
        <v>གསུམ་བརྒྱ་ ང་བདུན་</v>
      </c>
      <c r="H7476" s="5" t="str">
        <f t="shared" si="4"/>
        <v/>
      </c>
      <c r="I7476" t="str">
        <f t="shared" si="1"/>
        <v>X</v>
      </c>
      <c r="J7476" s="6">
        <f t="shared" si="6"/>
        <v>0</v>
      </c>
      <c r="K7476" s="6">
        <f t="shared" si="5"/>
        <v>713</v>
      </c>
      <c r="N7476" s="7" t="s">
        <v>7798</v>
      </c>
      <c r="O7476" s="7">
        <v>713.0</v>
      </c>
      <c r="P7476" s="12" t="s">
        <v>8510</v>
      </c>
    </row>
    <row r="7477" ht="225.0" customHeight="1">
      <c r="A7477" s="15"/>
      <c r="B7477" s="9"/>
      <c r="C7477" s="10"/>
      <c r="D7477" s="13"/>
      <c r="E7477" s="13"/>
      <c r="F7477" s="4" t="str">
        <f t="shared" si="2"/>
        <v>357b</v>
      </c>
      <c r="G7477" s="8" t="str">
        <f t="shared" si="7"/>
        <v/>
      </c>
      <c r="H7477" s="5" t="str">
        <f t="shared" si="4"/>
        <v/>
      </c>
      <c r="I7477" t="str">
        <f t="shared" si="1"/>
        <v>X</v>
      </c>
      <c r="J7477" s="6">
        <f t="shared" si="6"/>
        <v>0</v>
      </c>
      <c r="K7477" s="6">
        <f t="shared" si="5"/>
        <v>714</v>
      </c>
      <c r="N7477" s="7" t="s">
        <v>7798</v>
      </c>
      <c r="O7477" s="7">
        <v>714.0</v>
      </c>
      <c r="P7477" s="12" t="s">
        <v>8511</v>
      </c>
    </row>
    <row r="7478" ht="225.0" customHeight="1">
      <c r="A7478" s="15"/>
      <c r="B7478" s="9"/>
      <c r="C7478" s="10"/>
      <c r="D7478" s="13"/>
      <c r="E7478" s="13"/>
      <c r="F7478" s="4" t="str">
        <f t="shared" si="2"/>
        <v>358a</v>
      </c>
      <c r="G7478" s="8" t="str">
        <f t="shared" si="7"/>
        <v>གསུམ་བརྒྱ་ ང་བརྒྱད་</v>
      </c>
      <c r="H7478" s="5" t="str">
        <f t="shared" si="4"/>
        <v/>
      </c>
      <c r="I7478" t="str">
        <f t="shared" si="1"/>
        <v>X</v>
      </c>
      <c r="J7478" s="6">
        <f t="shared" si="6"/>
        <v>0</v>
      </c>
      <c r="K7478" s="6">
        <f t="shared" si="5"/>
        <v>715</v>
      </c>
      <c r="N7478" s="7" t="s">
        <v>7798</v>
      </c>
      <c r="O7478" s="7">
        <v>715.0</v>
      </c>
      <c r="P7478" s="12" t="s">
        <v>8512</v>
      </c>
    </row>
    <row r="7479" ht="225.0" customHeight="1">
      <c r="A7479" s="15"/>
      <c r="B7479" s="9"/>
      <c r="C7479" s="10"/>
      <c r="D7479" s="13"/>
      <c r="E7479" s="13"/>
      <c r="F7479" s="4" t="str">
        <f t="shared" si="2"/>
        <v>358b</v>
      </c>
      <c r="G7479" s="8" t="str">
        <f t="shared" si="7"/>
        <v/>
      </c>
      <c r="H7479" s="5" t="str">
        <f t="shared" si="4"/>
        <v/>
      </c>
      <c r="I7479" t="str">
        <f t="shared" si="1"/>
        <v>X</v>
      </c>
      <c r="J7479" s="6">
        <f t="shared" si="6"/>
        <v>0</v>
      </c>
      <c r="K7479" s="6">
        <f t="shared" si="5"/>
        <v>716</v>
      </c>
      <c r="N7479" s="7" t="s">
        <v>7798</v>
      </c>
      <c r="O7479" s="7">
        <v>716.0</v>
      </c>
      <c r="P7479" s="12" t="s">
        <v>8513</v>
      </c>
    </row>
    <row r="7480" ht="225.0" customHeight="1">
      <c r="A7480" s="15"/>
      <c r="B7480" s="9"/>
      <c r="C7480" s="10"/>
      <c r="D7480" s="13"/>
      <c r="E7480" s="13"/>
      <c r="F7480" s="4" t="str">
        <f t="shared" si="2"/>
        <v>359a</v>
      </c>
      <c r="G7480" s="8" t="str">
        <f t="shared" si="7"/>
        <v>གསུམ་བརྒྱ་ ང་དགུ་</v>
      </c>
      <c r="H7480" s="5" t="str">
        <f t="shared" si="4"/>
        <v/>
      </c>
      <c r="I7480" t="str">
        <f t="shared" si="1"/>
        <v>X</v>
      </c>
      <c r="J7480" s="6">
        <f t="shared" si="6"/>
        <v>0</v>
      </c>
      <c r="K7480" s="6">
        <f t="shared" si="5"/>
        <v>717</v>
      </c>
      <c r="N7480" s="7" t="s">
        <v>7798</v>
      </c>
      <c r="O7480" s="7">
        <v>717.0</v>
      </c>
      <c r="P7480" s="12" t="s">
        <v>8514</v>
      </c>
    </row>
    <row r="7481" ht="225.0" customHeight="1">
      <c r="A7481" s="15"/>
      <c r="B7481" s="9"/>
      <c r="C7481" s="10"/>
      <c r="D7481" s="13"/>
      <c r="E7481" s="13"/>
      <c r="F7481" s="4" t="str">
        <f t="shared" si="2"/>
        <v>359b</v>
      </c>
      <c r="G7481" s="8" t="str">
        <f t="shared" si="7"/>
        <v/>
      </c>
      <c r="H7481" s="5" t="str">
        <f t="shared" si="4"/>
        <v/>
      </c>
      <c r="I7481" t="str">
        <f t="shared" si="1"/>
        <v>X</v>
      </c>
      <c r="J7481" s="6">
        <f t="shared" si="6"/>
        <v>0</v>
      </c>
      <c r="K7481" s="6">
        <f t="shared" si="5"/>
        <v>718</v>
      </c>
      <c r="N7481" s="7" t="s">
        <v>7798</v>
      </c>
      <c r="O7481" s="7">
        <v>718.0</v>
      </c>
      <c r="P7481" s="12" t="s">
        <v>8515</v>
      </c>
    </row>
    <row r="7482" ht="225.0" customHeight="1">
      <c r="A7482" s="15"/>
      <c r="B7482" s="9"/>
      <c r="C7482" s="10"/>
      <c r="D7482" s="13"/>
      <c r="E7482" s="13"/>
      <c r="F7482" s="4" t="str">
        <f t="shared" si="2"/>
        <v>360a</v>
      </c>
      <c r="G7482" s="8" t="str">
        <f t="shared" si="7"/>
        <v>གསུམ་བརྒྱ་ དྲུག་བཅུ་</v>
      </c>
      <c r="H7482" s="5" t="str">
        <f t="shared" si="4"/>
        <v/>
      </c>
      <c r="I7482" t="str">
        <f t="shared" si="1"/>
        <v>X</v>
      </c>
      <c r="J7482" s="6">
        <f t="shared" si="6"/>
        <v>0</v>
      </c>
      <c r="K7482" s="6">
        <f t="shared" si="5"/>
        <v>719</v>
      </c>
      <c r="N7482" s="7" t="s">
        <v>7798</v>
      </c>
      <c r="O7482" s="7">
        <v>719.0</v>
      </c>
      <c r="P7482" s="12" t="s">
        <v>8516</v>
      </c>
    </row>
    <row r="7483" ht="225.0" customHeight="1">
      <c r="A7483" s="15"/>
      <c r="B7483" s="9"/>
      <c r="C7483" s="10"/>
      <c r="D7483" s="13"/>
      <c r="E7483" s="13"/>
      <c r="F7483" s="4" t="str">
        <f t="shared" si="2"/>
        <v>360b</v>
      </c>
      <c r="G7483" s="8" t="str">
        <f t="shared" si="7"/>
        <v/>
      </c>
      <c r="H7483" s="5" t="str">
        <f t="shared" si="4"/>
        <v/>
      </c>
      <c r="I7483" t="str">
        <f t="shared" si="1"/>
        <v>X</v>
      </c>
      <c r="J7483" s="6">
        <f t="shared" si="6"/>
        <v>0</v>
      </c>
      <c r="K7483" s="6">
        <f t="shared" si="5"/>
        <v>720</v>
      </c>
      <c r="N7483" s="7" t="s">
        <v>7798</v>
      </c>
      <c r="O7483" s="7">
        <v>720.0</v>
      </c>
      <c r="P7483" s="12" t="s">
        <v>8517</v>
      </c>
    </row>
    <row r="7484" ht="225.0" customHeight="1">
      <c r="A7484" s="15"/>
      <c r="B7484" s="9"/>
      <c r="C7484" s="10"/>
      <c r="D7484" s="13"/>
      <c r="E7484" s="13"/>
      <c r="F7484" s="4" t="str">
        <f t="shared" si="2"/>
        <v>361a</v>
      </c>
      <c r="G7484" s="8" t="str">
        <f t="shared" si="7"/>
        <v>གསུམ་བརྒྱ་ རེ་གཅིག་</v>
      </c>
      <c r="H7484" s="5" t="str">
        <f t="shared" si="4"/>
        <v/>
      </c>
      <c r="I7484" t="str">
        <f t="shared" si="1"/>
        <v>X</v>
      </c>
      <c r="J7484" s="6">
        <f t="shared" si="6"/>
        <v>0</v>
      </c>
      <c r="K7484" s="6">
        <f t="shared" si="5"/>
        <v>721</v>
      </c>
      <c r="N7484" s="7" t="s">
        <v>7798</v>
      </c>
      <c r="O7484" s="7">
        <v>721.0</v>
      </c>
      <c r="P7484" s="12" t="s">
        <v>8518</v>
      </c>
    </row>
    <row r="7485" ht="225.0" customHeight="1">
      <c r="A7485" s="15"/>
      <c r="B7485" s="9"/>
      <c r="C7485" s="10"/>
      <c r="D7485" s="13"/>
      <c r="E7485" s="13"/>
      <c r="F7485" s="4" t="str">
        <f t="shared" si="2"/>
        <v>361b</v>
      </c>
      <c r="G7485" s="8" t="str">
        <f t="shared" si="7"/>
        <v/>
      </c>
      <c r="H7485" s="5" t="str">
        <f t="shared" si="4"/>
        <v/>
      </c>
      <c r="I7485" t="str">
        <f t="shared" si="1"/>
        <v>X</v>
      </c>
      <c r="J7485" s="6">
        <f t="shared" si="6"/>
        <v>0</v>
      </c>
      <c r="K7485" s="6">
        <f t="shared" si="5"/>
        <v>722</v>
      </c>
      <c r="N7485" s="7" t="s">
        <v>7798</v>
      </c>
      <c r="O7485" s="7">
        <v>722.0</v>
      </c>
      <c r="P7485" s="12" t="s">
        <v>8519</v>
      </c>
    </row>
    <row r="7486" ht="225.0" customHeight="1">
      <c r="A7486" s="15"/>
      <c r="B7486" s="9"/>
      <c r="C7486" s="10"/>
      <c r="D7486" s="13"/>
      <c r="E7486" s="13"/>
      <c r="F7486" s="4" t="str">
        <f t="shared" si="2"/>
        <v>362a</v>
      </c>
      <c r="G7486" s="8" t="str">
        <f t="shared" si="7"/>
        <v>གསུམ་བརྒྱ་ རེ་གཉིས་</v>
      </c>
      <c r="H7486" s="5" t="str">
        <f t="shared" si="4"/>
        <v/>
      </c>
      <c r="I7486" t="str">
        <f t="shared" si="1"/>
        <v>X</v>
      </c>
      <c r="J7486" s="6">
        <f t="shared" si="6"/>
        <v>0</v>
      </c>
      <c r="K7486" s="6">
        <f t="shared" si="5"/>
        <v>723</v>
      </c>
      <c r="N7486" s="7" t="s">
        <v>7798</v>
      </c>
      <c r="O7486" s="7">
        <v>723.0</v>
      </c>
      <c r="P7486" s="12" t="s">
        <v>8520</v>
      </c>
    </row>
    <row r="7487" ht="225.0" customHeight="1">
      <c r="A7487" s="15"/>
      <c r="B7487" s="9"/>
      <c r="C7487" s="10"/>
      <c r="D7487" s="13"/>
      <c r="E7487" s="13"/>
      <c r="F7487" s="4" t="str">
        <f t="shared" si="2"/>
        <v>362b</v>
      </c>
      <c r="G7487" s="8" t="str">
        <f t="shared" si="7"/>
        <v/>
      </c>
      <c r="H7487" s="5" t="str">
        <f t="shared" si="4"/>
        <v/>
      </c>
      <c r="I7487" t="str">
        <f t="shared" si="1"/>
        <v>X</v>
      </c>
      <c r="J7487" s="6">
        <f t="shared" si="6"/>
        <v>0</v>
      </c>
      <c r="K7487" s="6">
        <f t="shared" si="5"/>
        <v>724</v>
      </c>
      <c r="N7487" s="7" t="s">
        <v>7798</v>
      </c>
      <c r="O7487" s="7">
        <v>724.0</v>
      </c>
      <c r="P7487" s="12" t="s">
        <v>8521</v>
      </c>
    </row>
    <row r="7488" ht="225.0" customHeight="1">
      <c r="A7488" s="15"/>
      <c r="B7488" s="9"/>
      <c r="C7488" s="10"/>
      <c r="D7488" s="13"/>
      <c r="E7488" s="13"/>
      <c r="F7488" s="4" t="str">
        <f t="shared" si="2"/>
        <v>363a</v>
      </c>
      <c r="G7488" s="8" t="str">
        <f t="shared" si="7"/>
        <v>གསུམ་བརྒྱ་ རེ་གསུམ་</v>
      </c>
      <c r="H7488" s="5" t="str">
        <f t="shared" si="4"/>
        <v/>
      </c>
      <c r="I7488" t="str">
        <f t="shared" si="1"/>
        <v>X</v>
      </c>
      <c r="J7488" s="6">
        <f t="shared" si="6"/>
        <v>0</v>
      </c>
      <c r="K7488" s="6">
        <f t="shared" si="5"/>
        <v>725</v>
      </c>
      <c r="N7488" s="7" t="s">
        <v>7798</v>
      </c>
      <c r="O7488" s="7">
        <v>725.0</v>
      </c>
      <c r="P7488" s="12" t="s">
        <v>8522</v>
      </c>
    </row>
    <row r="7489" ht="225.0" customHeight="1">
      <c r="A7489" s="15"/>
      <c r="B7489" s="9"/>
      <c r="C7489" s="10"/>
      <c r="D7489" s="13"/>
      <c r="E7489" s="13"/>
      <c r="F7489" s="4" t="str">
        <f t="shared" si="2"/>
        <v>363b</v>
      </c>
      <c r="G7489" s="8" t="str">
        <f t="shared" si="7"/>
        <v/>
      </c>
      <c r="H7489" s="5" t="str">
        <f t="shared" si="4"/>
        <v/>
      </c>
      <c r="I7489" t="str">
        <f t="shared" si="1"/>
        <v>X</v>
      </c>
      <c r="J7489" s="6">
        <f t="shared" si="6"/>
        <v>0</v>
      </c>
      <c r="K7489" s="6">
        <f t="shared" si="5"/>
        <v>726</v>
      </c>
      <c r="N7489" s="7" t="s">
        <v>7798</v>
      </c>
      <c r="O7489" s="7">
        <v>726.0</v>
      </c>
      <c r="P7489" s="12" t="s">
        <v>8523</v>
      </c>
    </row>
    <row r="7490" ht="225.0" customHeight="1">
      <c r="A7490" s="15"/>
      <c r="B7490" s="9"/>
      <c r="C7490" s="10"/>
      <c r="D7490" s="13"/>
      <c r="E7490" s="13"/>
      <c r="F7490" s="4" t="str">
        <f t="shared" si="2"/>
        <v>364a</v>
      </c>
      <c r="G7490" s="8" t="str">
        <f t="shared" si="7"/>
        <v>གསུམ་བརྒྱ་ རེ་བཞི་</v>
      </c>
      <c r="H7490" s="5" t="str">
        <f t="shared" si="4"/>
        <v/>
      </c>
      <c r="I7490" t="str">
        <f t="shared" si="1"/>
        <v>X</v>
      </c>
      <c r="J7490" s="6">
        <f t="shared" si="6"/>
        <v>0</v>
      </c>
      <c r="K7490" s="6">
        <f t="shared" si="5"/>
        <v>727</v>
      </c>
      <c r="N7490" s="7" t="s">
        <v>7798</v>
      </c>
      <c r="O7490" s="7">
        <v>727.0</v>
      </c>
      <c r="P7490" s="12" t="s">
        <v>8524</v>
      </c>
    </row>
    <row r="7491" ht="225.0" customHeight="1">
      <c r="A7491" s="15"/>
      <c r="B7491" s="9"/>
      <c r="C7491" s="10"/>
      <c r="D7491" s="13"/>
      <c r="E7491" s="13"/>
      <c r="F7491" s="4" t="str">
        <f t="shared" si="2"/>
        <v>364b</v>
      </c>
      <c r="G7491" s="8" t="str">
        <f t="shared" si="7"/>
        <v/>
      </c>
      <c r="H7491" s="5" t="str">
        <f t="shared" si="4"/>
        <v/>
      </c>
      <c r="I7491" t="str">
        <f t="shared" si="1"/>
        <v>X</v>
      </c>
      <c r="J7491" s="6">
        <f t="shared" si="6"/>
        <v>0</v>
      </c>
      <c r="K7491" s="6">
        <f t="shared" si="5"/>
        <v>728</v>
      </c>
      <c r="N7491" s="7" t="s">
        <v>7798</v>
      </c>
      <c r="O7491" s="7">
        <v>728.0</v>
      </c>
      <c r="P7491" s="12" t="s">
        <v>8525</v>
      </c>
    </row>
    <row r="7492" ht="225.0" customHeight="1">
      <c r="A7492" s="15"/>
      <c r="B7492" s="9"/>
      <c r="C7492" s="10"/>
      <c r="D7492" s="13"/>
      <c r="E7492" s="13"/>
      <c r="F7492" s="4" t="str">
        <f t="shared" si="2"/>
        <v>365a</v>
      </c>
      <c r="G7492" s="8" t="str">
        <f t="shared" si="7"/>
        <v>གསུམ་བརྒྱ་ རེ་ལྔ་</v>
      </c>
      <c r="H7492" s="5" t="str">
        <f t="shared" si="4"/>
        <v/>
      </c>
      <c r="I7492" t="str">
        <f t="shared" si="1"/>
        <v>X</v>
      </c>
      <c r="J7492" s="6">
        <f t="shared" si="6"/>
        <v>0</v>
      </c>
      <c r="K7492" s="6">
        <f t="shared" si="5"/>
        <v>729</v>
      </c>
      <c r="N7492" s="7" t="s">
        <v>7798</v>
      </c>
      <c r="O7492" s="7">
        <v>729.0</v>
      </c>
      <c r="P7492" s="12" t="s">
        <v>8526</v>
      </c>
    </row>
    <row r="7493" ht="225.0" customHeight="1">
      <c r="A7493" s="15"/>
      <c r="B7493" s="9"/>
      <c r="C7493" s="10"/>
      <c r="D7493" s="13"/>
      <c r="E7493" s="13"/>
      <c r="F7493" s="4" t="str">
        <f t="shared" si="2"/>
        <v>365b</v>
      </c>
      <c r="G7493" s="8" t="str">
        <f t="shared" si="7"/>
        <v/>
      </c>
      <c r="H7493" s="5" t="str">
        <f t="shared" si="4"/>
        <v/>
      </c>
      <c r="I7493" t="str">
        <f t="shared" si="1"/>
        <v>X</v>
      </c>
      <c r="J7493" s="6">
        <f t="shared" si="6"/>
        <v>0</v>
      </c>
      <c r="K7493" s="6">
        <f t="shared" si="5"/>
        <v>730</v>
      </c>
      <c r="N7493" s="7" t="s">
        <v>7798</v>
      </c>
      <c r="O7493" s="7">
        <v>730.0</v>
      </c>
      <c r="P7493" s="12" t="s">
        <v>8527</v>
      </c>
    </row>
    <row r="7494" ht="225.0" customHeight="1">
      <c r="A7494" s="15"/>
      <c r="B7494" s="9"/>
      <c r="C7494" s="10"/>
      <c r="D7494" s="13"/>
      <c r="E7494" s="13"/>
      <c r="F7494" s="4" t="str">
        <f t="shared" si="2"/>
        <v>366a</v>
      </c>
      <c r="G7494" s="8" t="str">
        <f t="shared" si="7"/>
        <v>གསུམ་བརྒྱ་ རེ་དྲུག་</v>
      </c>
      <c r="H7494" s="5" t="str">
        <f t="shared" si="4"/>
        <v/>
      </c>
      <c r="I7494" t="str">
        <f t="shared" si="1"/>
        <v>X</v>
      </c>
      <c r="J7494" s="6">
        <f t="shared" si="6"/>
        <v>0</v>
      </c>
      <c r="K7494" s="6">
        <f t="shared" si="5"/>
        <v>731</v>
      </c>
      <c r="N7494" s="7" t="s">
        <v>7798</v>
      </c>
      <c r="O7494" s="7">
        <v>731.0</v>
      </c>
      <c r="P7494" s="12" t="s">
        <v>8528</v>
      </c>
    </row>
    <row r="7495" ht="225.0" customHeight="1">
      <c r="A7495" s="15"/>
      <c r="B7495" s="9"/>
      <c r="C7495" s="10"/>
      <c r="D7495" s="13"/>
      <c r="E7495" s="13"/>
      <c r="F7495" s="4" t="str">
        <f t="shared" si="2"/>
        <v>366b</v>
      </c>
      <c r="G7495" s="8" t="str">
        <f t="shared" si="7"/>
        <v/>
      </c>
      <c r="H7495" s="5" t="str">
        <f t="shared" si="4"/>
        <v/>
      </c>
      <c r="I7495" t="str">
        <f t="shared" si="1"/>
        <v>X</v>
      </c>
      <c r="J7495" s="6">
        <f t="shared" si="6"/>
        <v>0</v>
      </c>
      <c r="K7495" s="6">
        <f t="shared" si="5"/>
        <v>732</v>
      </c>
      <c r="N7495" s="7" t="s">
        <v>7798</v>
      </c>
      <c r="O7495" s="7">
        <v>732.0</v>
      </c>
      <c r="P7495" s="12" t="s">
        <v>8529</v>
      </c>
    </row>
    <row r="7496" ht="225.0" customHeight="1">
      <c r="A7496" s="15"/>
      <c r="B7496" s="9"/>
      <c r="C7496" s="10"/>
      <c r="D7496" s="13"/>
      <c r="E7496" s="13"/>
      <c r="F7496" s="4" t="str">
        <f t="shared" si="2"/>
        <v>367a</v>
      </c>
      <c r="G7496" s="8" t="str">
        <f t="shared" si="7"/>
        <v>གསུམ་བརྒྱ་ རེ་བདུན་</v>
      </c>
      <c r="H7496" s="5" t="str">
        <f t="shared" si="4"/>
        <v/>
      </c>
      <c r="I7496" t="str">
        <f t="shared" si="1"/>
        <v>X</v>
      </c>
      <c r="J7496" s="6">
        <f t="shared" si="6"/>
        <v>0</v>
      </c>
      <c r="K7496" s="6">
        <f t="shared" si="5"/>
        <v>733</v>
      </c>
      <c r="N7496" s="7" t="s">
        <v>7798</v>
      </c>
      <c r="O7496" s="7">
        <v>733.0</v>
      </c>
      <c r="P7496" s="12" t="s">
        <v>8530</v>
      </c>
    </row>
    <row r="7497" ht="225.0" customHeight="1">
      <c r="A7497" s="15"/>
      <c r="B7497" s="9"/>
      <c r="C7497" s="10"/>
      <c r="D7497" s="13"/>
      <c r="E7497" s="13"/>
      <c r="F7497" s="4" t="str">
        <f t="shared" si="2"/>
        <v>367b</v>
      </c>
      <c r="G7497" s="8" t="str">
        <f t="shared" si="7"/>
        <v/>
      </c>
      <c r="H7497" s="5" t="str">
        <f t="shared" si="4"/>
        <v/>
      </c>
      <c r="I7497" t="str">
        <f t="shared" si="1"/>
        <v>X</v>
      </c>
      <c r="J7497" s="6">
        <f t="shared" si="6"/>
        <v>0</v>
      </c>
      <c r="K7497" s="6">
        <f t="shared" si="5"/>
        <v>734</v>
      </c>
      <c r="N7497" s="7" t="s">
        <v>7798</v>
      </c>
      <c r="O7497" s="7">
        <v>734.0</v>
      </c>
      <c r="P7497" s="12" t="s">
        <v>8531</v>
      </c>
    </row>
    <row r="7498" ht="225.0" customHeight="1">
      <c r="A7498" s="15"/>
      <c r="B7498" s="9"/>
      <c r="C7498" s="10"/>
      <c r="D7498" s="13"/>
      <c r="E7498" s="13"/>
      <c r="F7498" s="4" t="str">
        <f t="shared" si="2"/>
        <v>368a</v>
      </c>
      <c r="G7498" s="8" t="str">
        <f t="shared" si="7"/>
        <v>གསུམ་བརྒྱ་ རེ་བརྒྱད་</v>
      </c>
      <c r="H7498" s="5" t="str">
        <f t="shared" si="4"/>
        <v/>
      </c>
      <c r="I7498" t="str">
        <f t="shared" si="1"/>
        <v>X</v>
      </c>
      <c r="J7498" s="6">
        <f t="shared" si="6"/>
        <v>0</v>
      </c>
      <c r="K7498" s="6">
        <f t="shared" si="5"/>
        <v>735</v>
      </c>
      <c r="N7498" s="7" t="s">
        <v>7798</v>
      </c>
      <c r="O7498" s="7">
        <v>735.0</v>
      </c>
      <c r="P7498" s="12" t="s">
        <v>8532</v>
      </c>
    </row>
    <row r="7499" ht="225.0" customHeight="1">
      <c r="A7499" s="15"/>
      <c r="B7499" s="9"/>
      <c r="C7499" s="10"/>
      <c r="D7499" s="13"/>
      <c r="E7499" s="13"/>
      <c r="F7499" s="4" t="str">
        <f t="shared" si="2"/>
        <v>368b</v>
      </c>
      <c r="G7499" s="8" t="str">
        <f t="shared" si="7"/>
        <v/>
      </c>
      <c r="H7499" s="5" t="str">
        <f t="shared" si="4"/>
        <v/>
      </c>
      <c r="I7499" t="str">
        <f t="shared" si="1"/>
        <v>X</v>
      </c>
      <c r="J7499" s="6">
        <f t="shared" si="6"/>
        <v>0</v>
      </c>
      <c r="K7499" s="6">
        <f t="shared" si="5"/>
        <v>736</v>
      </c>
      <c r="N7499" s="7" t="s">
        <v>7798</v>
      </c>
      <c r="O7499" s="7">
        <v>736.0</v>
      </c>
      <c r="P7499" s="12" t="s">
        <v>8533</v>
      </c>
    </row>
    <row r="7500" ht="225.0" customHeight="1">
      <c r="A7500" s="15"/>
      <c r="B7500" s="9"/>
      <c r="C7500" s="10"/>
      <c r="D7500" s="13"/>
      <c r="E7500" s="13"/>
      <c r="F7500" s="4" t="str">
        <f t="shared" si="2"/>
        <v>369a</v>
      </c>
      <c r="G7500" s="8" t="str">
        <f t="shared" si="7"/>
        <v>གསུམ་བརྒྱ་ རེ་དགུ་</v>
      </c>
      <c r="H7500" s="5" t="str">
        <f t="shared" si="4"/>
        <v/>
      </c>
      <c r="I7500" t="str">
        <f t="shared" si="1"/>
        <v>X</v>
      </c>
      <c r="J7500" s="6">
        <f t="shared" si="6"/>
        <v>0</v>
      </c>
      <c r="K7500" s="6">
        <f t="shared" si="5"/>
        <v>737</v>
      </c>
      <c r="N7500" s="7" t="s">
        <v>7798</v>
      </c>
      <c r="O7500" s="7">
        <v>737.0</v>
      </c>
      <c r="P7500" s="12" t="s">
        <v>8534</v>
      </c>
    </row>
    <row r="7501" ht="225.0" customHeight="1">
      <c r="A7501" s="15"/>
      <c r="B7501" s="9"/>
      <c r="C7501" s="10"/>
      <c r="D7501" s="13"/>
      <c r="E7501" s="13"/>
      <c r="F7501" s="4" t="str">
        <f t="shared" si="2"/>
        <v>369b</v>
      </c>
      <c r="G7501" s="8" t="str">
        <f t="shared" si="7"/>
        <v/>
      </c>
      <c r="H7501" s="5" t="str">
        <f t="shared" si="4"/>
        <v/>
      </c>
      <c r="I7501" t="str">
        <f t="shared" si="1"/>
        <v>X</v>
      </c>
      <c r="J7501" s="6">
        <f t="shared" si="6"/>
        <v>0</v>
      </c>
      <c r="K7501" s="6">
        <f t="shared" si="5"/>
        <v>738</v>
      </c>
      <c r="N7501" s="7" t="s">
        <v>7798</v>
      </c>
      <c r="O7501" s="7">
        <v>738.0</v>
      </c>
      <c r="P7501" s="12" t="s">
        <v>8535</v>
      </c>
    </row>
    <row r="7502" ht="225.0" customHeight="1">
      <c r="A7502" s="15"/>
      <c r="B7502" s="9"/>
      <c r="C7502" s="10"/>
      <c r="D7502" s="13"/>
      <c r="E7502" s="13"/>
      <c r="F7502" s="4" t="str">
        <f t="shared" si="2"/>
        <v>370a</v>
      </c>
      <c r="G7502" s="8" t="str">
        <f t="shared" si="7"/>
        <v>གསུམ་བརྒྱ་ བདུན་བཅུ་</v>
      </c>
      <c r="H7502" s="5" t="str">
        <f t="shared" si="4"/>
        <v/>
      </c>
      <c r="I7502" t="str">
        <f t="shared" si="1"/>
        <v>X</v>
      </c>
      <c r="J7502" s="6">
        <f t="shared" si="6"/>
        <v>0</v>
      </c>
      <c r="K7502" s="6">
        <f t="shared" si="5"/>
        <v>739</v>
      </c>
      <c r="N7502" s="7" t="s">
        <v>7798</v>
      </c>
      <c r="O7502" s="7">
        <v>739.0</v>
      </c>
      <c r="P7502" s="12" t="s">
        <v>8536</v>
      </c>
    </row>
    <row r="7503" ht="225.0" customHeight="1">
      <c r="A7503" s="15"/>
      <c r="B7503" s="9"/>
      <c r="C7503" s="10"/>
      <c r="D7503" s="13"/>
      <c r="E7503" s="13"/>
      <c r="F7503" s="4" t="str">
        <f t="shared" si="2"/>
        <v>370b</v>
      </c>
      <c r="G7503" s="8" t="str">
        <f t="shared" si="7"/>
        <v/>
      </c>
      <c r="H7503" s="5" t="str">
        <f t="shared" si="4"/>
        <v/>
      </c>
      <c r="I7503" t="str">
        <f t="shared" si="1"/>
        <v>X</v>
      </c>
      <c r="J7503" s="6">
        <f t="shared" si="6"/>
        <v>0</v>
      </c>
      <c r="K7503" s="6">
        <f t="shared" si="5"/>
        <v>740</v>
      </c>
      <c r="N7503" s="7" t="s">
        <v>7798</v>
      </c>
      <c r="O7503" s="7">
        <v>740.0</v>
      </c>
      <c r="P7503" s="12" t="s">
        <v>8537</v>
      </c>
    </row>
    <row r="7504" ht="225.0" customHeight="1">
      <c r="A7504" s="15"/>
      <c r="B7504" s="9"/>
      <c r="C7504" s="10"/>
      <c r="D7504" s="13"/>
      <c r="E7504" s="13"/>
      <c r="F7504" s="4" t="str">
        <f t="shared" si="2"/>
        <v>371a</v>
      </c>
      <c r="G7504" s="8" t="str">
        <f t="shared" si="7"/>
        <v>གསུམ་བརྒྱ་ དོན་གཅིག་</v>
      </c>
      <c r="H7504" s="5" t="str">
        <f t="shared" si="4"/>
        <v/>
      </c>
      <c r="I7504" t="str">
        <f t="shared" si="1"/>
        <v>X</v>
      </c>
      <c r="J7504" s="6">
        <f t="shared" si="6"/>
        <v>0</v>
      </c>
      <c r="K7504" s="6">
        <f t="shared" si="5"/>
        <v>741</v>
      </c>
      <c r="N7504" s="7" t="s">
        <v>7798</v>
      </c>
      <c r="O7504" s="7">
        <v>741.0</v>
      </c>
      <c r="P7504" s="12" t="s">
        <v>8538</v>
      </c>
    </row>
    <row r="7505" ht="225.0" customHeight="1">
      <c r="A7505" s="15"/>
      <c r="B7505" s="9"/>
      <c r="C7505" s="10"/>
      <c r="D7505" s="13"/>
      <c r="E7505" s="13"/>
      <c r="F7505" s="4" t="str">
        <f t="shared" si="2"/>
        <v>371b</v>
      </c>
      <c r="G7505" s="8" t="str">
        <f t="shared" si="7"/>
        <v/>
      </c>
      <c r="H7505" s="5" t="str">
        <f t="shared" si="4"/>
        <v/>
      </c>
      <c r="I7505" t="str">
        <f t="shared" si="1"/>
        <v>X</v>
      </c>
      <c r="J7505" s="6">
        <f t="shared" si="6"/>
        <v>0</v>
      </c>
      <c r="K7505" s="6">
        <f t="shared" si="5"/>
        <v>742</v>
      </c>
      <c r="N7505" s="7" t="s">
        <v>7798</v>
      </c>
      <c r="O7505" s="7">
        <v>742.0</v>
      </c>
      <c r="P7505" s="12" t="s">
        <v>8539</v>
      </c>
    </row>
    <row r="7506" ht="225.0" customHeight="1">
      <c r="A7506" s="15"/>
      <c r="B7506" s="9"/>
      <c r="C7506" s="10"/>
      <c r="D7506" s="13"/>
      <c r="E7506" s="13"/>
      <c r="F7506" s="4" t="str">
        <f t="shared" si="2"/>
        <v>372a</v>
      </c>
      <c r="G7506" s="8" t="str">
        <f t="shared" si="7"/>
        <v>གསུམ་བརྒྱ་ དོན་གཉིས་</v>
      </c>
      <c r="H7506" s="5" t="str">
        <f t="shared" si="4"/>
        <v/>
      </c>
      <c r="I7506" t="str">
        <f t="shared" si="1"/>
        <v>X</v>
      </c>
      <c r="J7506" s="6">
        <f t="shared" si="6"/>
        <v>0</v>
      </c>
      <c r="K7506" s="6">
        <f t="shared" si="5"/>
        <v>743</v>
      </c>
      <c r="N7506" s="7" t="s">
        <v>7798</v>
      </c>
      <c r="O7506" s="7">
        <v>743.0</v>
      </c>
      <c r="P7506" s="12" t="s">
        <v>8540</v>
      </c>
    </row>
    <row r="7507" ht="225.0" customHeight="1">
      <c r="A7507" s="15"/>
      <c r="B7507" s="9"/>
      <c r="C7507" s="10"/>
      <c r="D7507" s="13"/>
      <c r="E7507" s="13"/>
      <c r="F7507" s="4" t="str">
        <f t="shared" si="2"/>
        <v>372b</v>
      </c>
      <c r="G7507" s="8" t="str">
        <f t="shared" si="7"/>
        <v/>
      </c>
      <c r="H7507" s="5" t="str">
        <f t="shared" si="4"/>
        <v/>
      </c>
      <c r="I7507" t="str">
        <f t="shared" si="1"/>
        <v>X</v>
      </c>
      <c r="J7507" s="6">
        <f t="shared" si="6"/>
        <v>0</v>
      </c>
      <c r="K7507" s="6">
        <f t="shared" si="5"/>
        <v>744</v>
      </c>
      <c r="N7507" s="7" t="s">
        <v>7798</v>
      </c>
      <c r="O7507" s="7">
        <v>744.0</v>
      </c>
      <c r="P7507" s="12" t="s">
        <v>8541</v>
      </c>
    </row>
    <row r="7508" ht="225.0" customHeight="1">
      <c r="A7508" s="15"/>
      <c r="B7508" s="9"/>
      <c r="C7508" s="10"/>
      <c r="D7508" s="13"/>
      <c r="E7508" s="13"/>
      <c r="F7508" s="4" t="str">
        <f t="shared" si="2"/>
        <v>373a</v>
      </c>
      <c r="G7508" s="8" t="str">
        <f t="shared" si="7"/>
        <v>གསུམ་བརྒྱ་ དོན་གསུམ་</v>
      </c>
      <c r="H7508" s="5" t="str">
        <f t="shared" si="4"/>
        <v/>
      </c>
      <c r="I7508" t="str">
        <f t="shared" si="1"/>
        <v>X</v>
      </c>
      <c r="J7508" s="6">
        <f t="shared" si="6"/>
        <v>0</v>
      </c>
      <c r="K7508" s="6">
        <f t="shared" si="5"/>
        <v>745</v>
      </c>
      <c r="N7508" s="7" t="s">
        <v>7798</v>
      </c>
      <c r="O7508" s="7">
        <v>745.0</v>
      </c>
      <c r="P7508" s="12" t="s">
        <v>8542</v>
      </c>
    </row>
    <row r="7509" ht="225.0" customHeight="1">
      <c r="A7509" s="15"/>
      <c r="B7509" s="9"/>
      <c r="C7509" s="10"/>
      <c r="D7509" s="13"/>
      <c r="E7509" s="13"/>
      <c r="F7509" s="4" t="str">
        <f t="shared" si="2"/>
        <v>373b</v>
      </c>
      <c r="G7509" s="8" t="str">
        <f t="shared" si="7"/>
        <v/>
      </c>
      <c r="H7509" s="5" t="str">
        <f t="shared" si="4"/>
        <v/>
      </c>
      <c r="I7509" t="str">
        <f t="shared" si="1"/>
        <v>X</v>
      </c>
      <c r="J7509" s="6">
        <f t="shared" si="6"/>
        <v>0</v>
      </c>
      <c r="K7509" s="6">
        <f t="shared" si="5"/>
        <v>746</v>
      </c>
      <c r="N7509" s="7" t="s">
        <v>7798</v>
      </c>
      <c r="O7509" s="7">
        <v>746.0</v>
      </c>
      <c r="P7509" s="12" t="s">
        <v>8543</v>
      </c>
    </row>
    <row r="7510" ht="225.0" customHeight="1">
      <c r="A7510" s="15"/>
      <c r="B7510" s="9"/>
      <c r="C7510" s="10"/>
      <c r="D7510" s="13"/>
      <c r="E7510" s="13"/>
      <c r="F7510" s="4" t="str">
        <f t="shared" si="2"/>
        <v>374a</v>
      </c>
      <c r="G7510" s="8" t="str">
        <f t="shared" si="7"/>
        <v>གསུམ་བརྒྱ་ དོན་བཞི་</v>
      </c>
      <c r="H7510" s="5" t="str">
        <f t="shared" si="4"/>
        <v/>
      </c>
      <c r="I7510" t="str">
        <f t="shared" si="1"/>
        <v>X</v>
      </c>
      <c r="J7510" s="6">
        <f t="shared" si="6"/>
        <v>0</v>
      </c>
      <c r="K7510" s="6">
        <f t="shared" si="5"/>
        <v>747</v>
      </c>
      <c r="N7510" s="7" t="s">
        <v>7798</v>
      </c>
      <c r="O7510" s="7">
        <v>747.0</v>
      </c>
      <c r="P7510" s="12" t="s">
        <v>8544</v>
      </c>
    </row>
    <row r="7511" ht="225.0" customHeight="1">
      <c r="A7511" s="15"/>
      <c r="B7511" s="9"/>
      <c r="C7511" s="10"/>
      <c r="D7511" s="13"/>
      <c r="E7511" s="13"/>
      <c r="F7511" s="4" t="str">
        <f t="shared" si="2"/>
        <v>374b</v>
      </c>
      <c r="G7511" s="8" t="str">
        <f t="shared" si="7"/>
        <v/>
      </c>
      <c r="H7511" s="5" t="str">
        <f t="shared" si="4"/>
        <v/>
      </c>
      <c r="I7511" t="str">
        <f t="shared" si="1"/>
        <v>X</v>
      </c>
      <c r="J7511" s="6">
        <f t="shared" si="6"/>
        <v>0</v>
      </c>
      <c r="K7511" s="6">
        <f t="shared" si="5"/>
        <v>748</v>
      </c>
      <c r="N7511" s="7" t="s">
        <v>7798</v>
      </c>
      <c r="O7511" s="7">
        <v>748.0</v>
      </c>
      <c r="P7511" s="12" t="s">
        <v>8545</v>
      </c>
    </row>
    <row r="7512" ht="225.0" customHeight="1">
      <c r="A7512" s="15"/>
      <c r="B7512" s="9"/>
      <c r="C7512" s="10"/>
      <c r="D7512" s="13"/>
      <c r="E7512" s="13"/>
      <c r="F7512" s="4" t="str">
        <f t="shared" si="2"/>
        <v>375a</v>
      </c>
      <c r="G7512" s="8" t="str">
        <f t="shared" si="7"/>
        <v>གསུམ་བརྒྱ་ དོན་ལྔ་</v>
      </c>
      <c r="H7512" s="5" t="str">
        <f t="shared" si="4"/>
        <v/>
      </c>
      <c r="I7512" t="str">
        <f t="shared" si="1"/>
        <v>X</v>
      </c>
      <c r="J7512" s="6">
        <f t="shared" si="6"/>
        <v>0</v>
      </c>
      <c r="K7512" s="6">
        <f t="shared" si="5"/>
        <v>749</v>
      </c>
      <c r="N7512" s="7" t="s">
        <v>7798</v>
      </c>
      <c r="O7512" s="7">
        <v>749.0</v>
      </c>
      <c r="P7512" s="12" t="s">
        <v>8546</v>
      </c>
    </row>
    <row r="7513" ht="225.0" customHeight="1">
      <c r="A7513" s="15"/>
      <c r="B7513" s="9"/>
      <c r="C7513" s="10"/>
      <c r="D7513" s="13"/>
      <c r="E7513" s="13"/>
      <c r="F7513" s="4" t="str">
        <f t="shared" si="2"/>
        <v>375b</v>
      </c>
      <c r="G7513" s="8" t="str">
        <f t="shared" si="7"/>
        <v/>
      </c>
      <c r="H7513" s="5" t="str">
        <f t="shared" si="4"/>
        <v/>
      </c>
      <c r="I7513" t="str">
        <f t="shared" si="1"/>
        <v>X</v>
      </c>
      <c r="J7513" s="6">
        <f t="shared" si="6"/>
        <v>0</v>
      </c>
      <c r="K7513" s="6">
        <f t="shared" si="5"/>
        <v>750</v>
      </c>
      <c r="N7513" s="7" t="s">
        <v>7798</v>
      </c>
      <c r="O7513" s="7">
        <v>750.0</v>
      </c>
      <c r="P7513" s="12" t="s">
        <v>8547</v>
      </c>
    </row>
    <row r="7514" ht="225.0" customHeight="1">
      <c r="A7514" s="15"/>
      <c r="B7514" s="9"/>
      <c r="C7514" s="10"/>
      <c r="D7514" s="13"/>
      <c r="E7514" s="13"/>
      <c r="F7514" s="4" t="str">
        <f t="shared" si="2"/>
        <v>376a</v>
      </c>
      <c r="G7514" s="8" t="str">
        <f t="shared" si="7"/>
        <v>གསུམ་བརྒྱ་ དོན་དྲུག་</v>
      </c>
      <c r="H7514" s="5" t="str">
        <f t="shared" si="4"/>
        <v/>
      </c>
      <c r="I7514" t="str">
        <f t="shared" si="1"/>
        <v>X</v>
      </c>
      <c r="J7514" s="6">
        <f t="shared" si="6"/>
        <v>0</v>
      </c>
      <c r="K7514" s="6">
        <f t="shared" si="5"/>
        <v>751</v>
      </c>
      <c r="N7514" s="7" t="s">
        <v>7798</v>
      </c>
      <c r="O7514" s="7">
        <v>751.0</v>
      </c>
      <c r="P7514" s="12" t="s">
        <v>8548</v>
      </c>
    </row>
    <row r="7515" ht="225.0" customHeight="1">
      <c r="A7515" s="15"/>
      <c r="B7515" s="9"/>
      <c r="C7515" s="10"/>
      <c r="D7515" s="13"/>
      <c r="E7515" s="13"/>
      <c r="F7515" s="4" t="str">
        <f t="shared" si="2"/>
        <v>376b</v>
      </c>
      <c r="G7515" s="8" t="str">
        <f t="shared" si="7"/>
        <v/>
      </c>
      <c r="H7515" s="5" t="str">
        <f t="shared" si="4"/>
        <v/>
      </c>
      <c r="I7515" t="str">
        <f t="shared" si="1"/>
        <v>X</v>
      </c>
      <c r="J7515" s="6">
        <f t="shared" si="6"/>
        <v>0</v>
      </c>
      <c r="K7515" s="6">
        <f t="shared" si="5"/>
        <v>752</v>
      </c>
      <c r="N7515" s="7" t="s">
        <v>7798</v>
      </c>
      <c r="O7515" s="7">
        <v>752.0</v>
      </c>
      <c r="P7515" s="12" t="s">
        <v>8549</v>
      </c>
    </row>
    <row r="7516" ht="225.0" customHeight="1">
      <c r="A7516" s="15"/>
      <c r="B7516" s="9"/>
      <c r="C7516" s="10"/>
      <c r="D7516" s="13"/>
      <c r="E7516" s="13"/>
      <c r="F7516" s="4" t="str">
        <f t="shared" si="2"/>
        <v>377a</v>
      </c>
      <c r="G7516" s="8" t="str">
        <f t="shared" si="7"/>
        <v>གསུམ་བརྒྱ་ དོན་བདུན་</v>
      </c>
      <c r="H7516" s="5" t="str">
        <f t="shared" si="4"/>
        <v/>
      </c>
      <c r="I7516" t="str">
        <f t="shared" si="1"/>
        <v>X</v>
      </c>
      <c r="J7516" s="6">
        <f t="shared" si="6"/>
        <v>0</v>
      </c>
      <c r="K7516" s="6">
        <f t="shared" si="5"/>
        <v>753</v>
      </c>
      <c r="N7516" s="7" t="s">
        <v>7798</v>
      </c>
      <c r="O7516" s="7">
        <v>753.0</v>
      </c>
      <c r="P7516" s="12" t="s">
        <v>8550</v>
      </c>
    </row>
    <row r="7517" ht="225.0" customHeight="1">
      <c r="A7517" s="15"/>
      <c r="B7517" s="9"/>
      <c r="C7517" s="10"/>
      <c r="D7517" s="13"/>
      <c r="E7517" s="13"/>
      <c r="F7517" s="4" t="str">
        <f t="shared" si="2"/>
        <v>377b</v>
      </c>
      <c r="G7517" s="8" t="str">
        <f t="shared" si="7"/>
        <v/>
      </c>
      <c r="H7517" s="5" t="str">
        <f t="shared" si="4"/>
        <v/>
      </c>
      <c r="I7517" t="str">
        <f t="shared" si="1"/>
        <v>X</v>
      </c>
      <c r="J7517" s="6">
        <f t="shared" si="6"/>
        <v>0</v>
      </c>
      <c r="K7517" s="6">
        <f t="shared" si="5"/>
        <v>754</v>
      </c>
      <c r="N7517" s="7" t="s">
        <v>7798</v>
      </c>
      <c r="O7517" s="7">
        <v>754.0</v>
      </c>
      <c r="P7517" s="12" t="s">
        <v>8551</v>
      </c>
    </row>
    <row r="7518" ht="225.0" customHeight="1">
      <c r="A7518" s="15"/>
      <c r="B7518" s="9"/>
      <c r="C7518" s="10"/>
      <c r="D7518" s="13"/>
      <c r="E7518" s="13"/>
      <c r="F7518" s="4" t="str">
        <f t="shared" si="2"/>
        <v>378a</v>
      </c>
      <c r="G7518" s="8" t="str">
        <f t="shared" si="7"/>
        <v>གསུམ་བརྒྱ་ དོན་བརྒྱད་</v>
      </c>
      <c r="H7518" s="5" t="str">
        <f t="shared" si="4"/>
        <v/>
      </c>
      <c r="I7518" t="str">
        <f t="shared" si="1"/>
        <v>X</v>
      </c>
      <c r="J7518" s="6">
        <f t="shared" si="6"/>
        <v>0</v>
      </c>
      <c r="K7518" s="6">
        <f t="shared" si="5"/>
        <v>755</v>
      </c>
      <c r="N7518" s="7" t="s">
        <v>7798</v>
      </c>
      <c r="O7518" s="7">
        <v>755.0</v>
      </c>
      <c r="P7518" s="12" t="s">
        <v>8552</v>
      </c>
    </row>
    <row r="7519" ht="225.0" customHeight="1">
      <c r="A7519" s="15"/>
      <c r="B7519" s="9"/>
      <c r="C7519" s="10"/>
      <c r="D7519" s="13"/>
      <c r="E7519" s="13"/>
      <c r="F7519" s="4" t="str">
        <f t="shared" si="2"/>
        <v>378b</v>
      </c>
      <c r="G7519" s="8" t="str">
        <f t="shared" si="7"/>
        <v/>
      </c>
      <c r="H7519" s="5" t="str">
        <f t="shared" si="4"/>
        <v/>
      </c>
      <c r="I7519" t="str">
        <f t="shared" si="1"/>
        <v>X</v>
      </c>
      <c r="J7519" s="6">
        <f t="shared" si="6"/>
        <v>0</v>
      </c>
      <c r="K7519" s="6">
        <f t="shared" si="5"/>
        <v>756</v>
      </c>
      <c r="N7519" s="7" t="s">
        <v>7798</v>
      </c>
      <c r="O7519" s="7">
        <v>756.0</v>
      </c>
      <c r="P7519" s="12" t="s">
        <v>8553</v>
      </c>
    </row>
    <row r="7520" ht="225.0" customHeight="1">
      <c r="A7520" s="15"/>
      <c r="B7520" s="9"/>
      <c r="C7520" s="10"/>
      <c r="D7520" s="13"/>
      <c r="E7520" s="13"/>
      <c r="F7520" s="4" t="str">
        <f t="shared" si="2"/>
        <v>379a</v>
      </c>
      <c r="G7520" s="8" t="str">
        <f t="shared" si="7"/>
        <v>གསུམ་བརྒྱ་ དོན་དགུ་</v>
      </c>
      <c r="H7520" s="5" t="str">
        <f t="shared" si="4"/>
        <v/>
      </c>
      <c r="I7520" t="str">
        <f t="shared" si="1"/>
        <v>X</v>
      </c>
      <c r="J7520" s="6">
        <f t="shared" si="6"/>
        <v>0</v>
      </c>
      <c r="K7520" s="6">
        <f t="shared" si="5"/>
        <v>757</v>
      </c>
      <c r="N7520" s="7" t="s">
        <v>7798</v>
      </c>
      <c r="O7520" s="7">
        <v>757.0</v>
      </c>
      <c r="P7520" s="12" t="s">
        <v>8554</v>
      </c>
    </row>
    <row r="7521" ht="225.0" customHeight="1">
      <c r="A7521" s="15"/>
      <c r="B7521" s="9"/>
      <c r="C7521" s="10"/>
      <c r="D7521" s="13"/>
      <c r="E7521" s="13"/>
      <c r="F7521" s="4" t="str">
        <f t="shared" si="2"/>
        <v>379b</v>
      </c>
      <c r="G7521" s="8" t="str">
        <f t="shared" si="7"/>
        <v/>
      </c>
      <c r="H7521" s="5" t="str">
        <f t="shared" si="4"/>
        <v/>
      </c>
      <c r="I7521" t="str">
        <f t="shared" si="1"/>
        <v>X</v>
      </c>
      <c r="J7521" s="6">
        <f t="shared" si="6"/>
        <v>0</v>
      </c>
      <c r="K7521" s="6">
        <f t="shared" si="5"/>
        <v>758</v>
      </c>
      <c r="N7521" s="7" t="s">
        <v>7798</v>
      </c>
      <c r="O7521" s="7">
        <v>758.0</v>
      </c>
      <c r="P7521" s="12" t="s">
        <v>8555</v>
      </c>
    </row>
    <row r="7522" ht="225.0" customHeight="1">
      <c r="A7522" s="16" t="s">
        <v>8556</v>
      </c>
      <c r="B7522" s="9"/>
      <c r="C7522" s="9">
        <v>2.0</v>
      </c>
      <c r="D7522" s="13"/>
      <c r="E7522" s="13"/>
      <c r="F7522" s="4" t="str">
        <f t="shared" si="2"/>
        <v>381a</v>
      </c>
      <c r="G7522" s="8" t="str">
        <f t="shared" si="7"/>
        <v>གསུམ་བརྒྱ་ གྱ་གཅིག་</v>
      </c>
      <c r="H7522" s="5" t="str">
        <f t="shared" si="4"/>
        <v/>
      </c>
      <c r="I7522" t="str">
        <f t="shared" si="1"/>
        <v>X</v>
      </c>
      <c r="J7522" s="6">
        <f t="shared" si="6"/>
        <v>2</v>
      </c>
      <c r="K7522" s="6">
        <f t="shared" si="5"/>
        <v>761</v>
      </c>
      <c r="N7522" s="7" t="s">
        <v>7798</v>
      </c>
      <c r="O7522" s="7">
        <v>759.0</v>
      </c>
      <c r="P7522" s="12" t="s">
        <v>8557</v>
      </c>
    </row>
    <row r="7523" ht="225.0" customHeight="1">
      <c r="A7523" s="15"/>
      <c r="B7523" s="9"/>
      <c r="C7523" s="10"/>
      <c r="D7523" s="13"/>
      <c r="E7523" s="13"/>
      <c r="F7523" s="4" t="str">
        <f t="shared" si="2"/>
        <v>381b</v>
      </c>
      <c r="G7523" s="8" t="str">
        <f t="shared" si="7"/>
        <v/>
      </c>
      <c r="H7523" s="5" t="str">
        <f t="shared" si="4"/>
        <v/>
      </c>
      <c r="I7523" t="str">
        <f t="shared" si="1"/>
        <v>X</v>
      </c>
      <c r="J7523" s="6">
        <f t="shared" si="6"/>
        <v>2</v>
      </c>
      <c r="K7523" s="6">
        <f t="shared" si="5"/>
        <v>762</v>
      </c>
      <c r="N7523" s="7" t="s">
        <v>7798</v>
      </c>
      <c r="O7523" s="7">
        <v>760.0</v>
      </c>
      <c r="P7523" s="12" t="s">
        <v>8558</v>
      </c>
    </row>
    <row r="7524" ht="225.0" customHeight="1">
      <c r="A7524" s="15"/>
      <c r="B7524" s="9"/>
      <c r="C7524" s="10"/>
      <c r="D7524" s="13"/>
      <c r="E7524" s="13"/>
      <c r="F7524" s="4" t="str">
        <f t="shared" si="2"/>
        <v>382a</v>
      </c>
      <c r="G7524" s="8" t="str">
        <f t="shared" si="7"/>
        <v>གསུམ་བརྒྱ་ གྱ་གཉིས་</v>
      </c>
      <c r="H7524" s="5" t="str">
        <f t="shared" si="4"/>
        <v/>
      </c>
      <c r="I7524" t="str">
        <f t="shared" si="1"/>
        <v>X</v>
      </c>
      <c r="J7524" s="6">
        <f t="shared" si="6"/>
        <v>2</v>
      </c>
      <c r="K7524" s="6">
        <f t="shared" si="5"/>
        <v>763</v>
      </c>
      <c r="N7524" s="7" t="s">
        <v>7798</v>
      </c>
      <c r="O7524" s="7">
        <v>761.0</v>
      </c>
      <c r="P7524" s="12" t="s">
        <v>8559</v>
      </c>
    </row>
    <row r="7525" ht="225.0" customHeight="1">
      <c r="A7525" s="15"/>
      <c r="B7525" s="9"/>
      <c r="C7525" s="10"/>
      <c r="D7525" s="13"/>
      <c r="E7525" s="13"/>
      <c r="F7525" s="4" t="str">
        <f t="shared" si="2"/>
        <v>382b</v>
      </c>
      <c r="G7525" s="8" t="str">
        <f t="shared" si="7"/>
        <v/>
      </c>
      <c r="H7525" s="5" t="str">
        <f t="shared" si="4"/>
        <v/>
      </c>
      <c r="I7525" t="str">
        <f t="shared" si="1"/>
        <v>X</v>
      </c>
      <c r="J7525" s="6">
        <f t="shared" si="6"/>
        <v>2</v>
      </c>
      <c r="K7525" s="6">
        <f t="shared" si="5"/>
        <v>764</v>
      </c>
      <c r="N7525" s="7" t="s">
        <v>7798</v>
      </c>
      <c r="O7525" s="7">
        <v>762.0</v>
      </c>
      <c r="P7525" s="12" t="s">
        <v>8560</v>
      </c>
    </row>
    <row r="7526" ht="225.0" customHeight="1">
      <c r="A7526" s="15"/>
      <c r="B7526" s="9"/>
      <c r="C7526" s="10"/>
      <c r="D7526" s="13"/>
      <c r="E7526" s="13"/>
      <c r="F7526" s="4" t="str">
        <f t="shared" si="2"/>
        <v>383a</v>
      </c>
      <c r="G7526" s="8" t="str">
        <f t="shared" si="7"/>
        <v>གསུམ་བརྒྱ་ གྱ་གསུམ་</v>
      </c>
      <c r="H7526" s="5" t="str">
        <f t="shared" si="4"/>
        <v/>
      </c>
      <c r="I7526" t="str">
        <f t="shared" si="1"/>
        <v>X</v>
      </c>
      <c r="J7526" s="6">
        <f t="shared" si="6"/>
        <v>2</v>
      </c>
      <c r="K7526" s="6">
        <f t="shared" si="5"/>
        <v>765</v>
      </c>
      <c r="N7526" s="7" t="s">
        <v>7798</v>
      </c>
      <c r="O7526" s="7">
        <v>763.0</v>
      </c>
      <c r="P7526" s="12" t="s">
        <v>8561</v>
      </c>
    </row>
    <row r="7527" ht="225.0" customHeight="1">
      <c r="A7527" s="15"/>
      <c r="B7527" s="9"/>
      <c r="C7527" s="10"/>
      <c r="D7527" s="13"/>
      <c r="E7527" s="13"/>
      <c r="F7527" s="4" t="str">
        <f t="shared" si="2"/>
        <v>383b</v>
      </c>
      <c r="G7527" s="8" t="str">
        <f t="shared" si="7"/>
        <v/>
      </c>
      <c r="H7527" s="5" t="str">
        <f t="shared" si="4"/>
        <v/>
      </c>
      <c r="I7527" t="str">
        <f t="shared" si="1"/>
        <v>X</v>
      </c>
      <c r="J7527" s="6">
        <f t="shared" si="6"/>
        <v>2</v>
      </c>
      <c r="K7527" s="6">
        <f t="shared" si="5"/>
        <v>766</v>
      </c>
      <c r="N7527" s="7" t="s">
        <v>7798</v>
      </c>
      <c r="O7527" s="7">
        <v>764.0</v>
      </c>
      <c r="P7527" s="12" t="s">
        <v>8562</v>
      </c>
    </row>
    <row r="7528" ht="225.0" customHeight="1">
      <c r="A7528" s="15"/>
      <c r="B7528" s="9"/>
      <c r="C7528" s="10"/>
      <c r="D7528" s="13"/>
      <c r="E7528" s="13"/>
      <c r="F7528" s="4" t="str">
        <f t="shared" si="2"/>
        <v>384a</v>
      </c>
      <c r="G7528" s="8" t="str">
        <f t="shared" si="7"/>
        <v>གསུམ་བརྒྱ་ གྱ་བཞི་</v>
      </c>
      <c r="H7528" s="5" t="str">
        <f t="shared" si="4"/>
        <v/>
      </c>
      <c r="I7528" t="str">
        <f t="shared" si="1"/>
        <v>X</v>
      </c>
      <c r="J7528" s="6">
        <f t="shared" si="6"/>
        <v>2</v>
      </c>
      <c r="K7528" s="6">
        <f t="shared" si="5"/>
        <v>767</v>
      </c>
      <c r="N7528" s="7" t="s">
        <v>7798</v>
      </c>
      <c r="O7528" s="7">
        <v>765.0</v>
      </c>
      <c r="P7528" s="12" t="s">
        <v>8563</v>
      </c>
    </row>
    <row r="7529" ht="225.0" customHeight="1">
      <c r="A7529" s="15"/>
      <c r="B7529" s="9"/>
      <c r="C7529" s="10"/>
      <c r="D7529" s="13"/>
      <c r="E7529" s="13"/>
      <c r="F7529" s="4" t="str">
        <f t="shared" si="2"/>
        <v>384b</v>
      </c>
      <c r="G7529" s="8" t="str">
        <f t="shared" si="7"/>
        <v/>
      </c>
      <c r="H7529" s="5" t="str">
        <f t="shared" si="4"/>
        <v/>
      </c>
      <c r="I7529" t="str">
        <f t="shared" si="1"/>
        <v>X</v>
      </c>
      <c r="J7529" s="6">
        <f t="shared" si="6"/>
        <v>2</v>
      </c>
      <c r="K7529" s="6">
        <f t="shared" si="5"/>
        <v>768</v>
      </c>
      <c r="N7529" s="7" t="s">
        <v>7798</v>
      </c>
      <c r="O7529" s="7">
        <v>766.0</v>
      </c>
      <c r="P7529" s="12" t="s">
        <v>8564</v>
      </c>
    </row>
    <row r="7530" ht="225.0" customHeight="1">
      <c r="A7530" s="15"/>
      <c r="B7530" s="9"/>
      <c r="C7530" s="10"/>
      <c r="D7530" s="13"/>
      <c r="E7530" s="13"/>
      <c r="F7530" s="4" t="str">
        <f t="shared" si="2"/>
        <v>385a</v>
      </c>
      <c r="G7530" s="8" t="str">
        <f t="shared" si="7"/>
        <v>གསུམ་བརྒྱ་ གྱ་ལྔ་</v>
      </c>
      <c r="H7530" s="5" t="str">
        <f t="shared" si="4"/>
        <v/>
      </c>
      <c r="I7530" t="str">
        <f t="shared" si="1"/>
        <v>X</v>
      </c>
      <c r="J7530" s="6">
        <f t="shared" si="6"/>
        <v>2</v>
      </c>
      <c r="K7530" s="6">
        <f t="shared" si="5"/>
        <v>769</v>
      </c>
      <c r="N7530" s="7" t="s">
        <v>7798</v>
      </c>
      <c r="O7530" s="7">
        <v>767.0</v>
      </c>
      <c r="P7530" s="12" t="s">
        <v>8565</v>
      </c>
    </row>
    <row r="7531" ht="225.0" customHeight="1">
      <c r="A7531" s="15"/>
      <c r="B7531" s="9"/>
      <c r="C7531" s="10"/>
      <c r="D7531" s="13"/>
      <c r="E7531" s="13"/>
      <c r="F7531" s="4" t="str">
        <f t="shared" si="2"/>
        <v>385b</v>
      </c>
      <c r="G7531" s="8" t="str">
        <f t="shared" si="7"/>
        <v/>
      </c>
      <c r="H7531" s="5" t="str">
        <f t="shared" si="4"/>
        <v/>
      </c>
      <c r="I7531" t="str">
        <f t="shared" si="1"/>
        <v>X</v>
      </c>
      <c r="J7531" s="6">
        <f t="shared" si="6"/>
        <v>2</v>
      </c>
      <c r="K7531" s="6">
        <f t="shared" si="5"/>
        <v>770</v>
      </c>
      <c r="N7531" s="7" t="s">
        <v>7798</v>
      </c>
      <c r="O7531" s="7">
        <v>768.0</v>
      </c>
      <c r="P7531" s="12" t="s">
        <v>8566</v>
      </c>
    </row>
    <row r="7532" ht="225.0" customHeight="1">
      <c r="A7532" s="15"/>
      <c r="B7532" s="9"/>
      <c r="C7532" s="10"/>
      <c r="D7532" s="13"/>
      <c r="E7532" s="13"/>
      <c r="F7532" s="4" t="str">
        <f t="shared" si="2"/>
        <v>386a</v>
      </c>
      <c r="G7532" s="8" t="str">
        <f t="shared" si="7"/>
        <v>གསུམ་བརྒྱ་ གྱ་དྲུག་</v>
      </c>
      <c r="H7532" s="5" t="str">
        <f t="shared" si="4"/>
        <v/>
      </c>
      <c r="I7532" t="str">
        <f t="shared" si="1"/>
        <v>X</v>
      </c>
      <c r="J7532" s="6">
        <f t="shared" si="6"/>
        <v>2</v>
      </c>
      <c r="K7532" s="6">
        <f t="shared" si="5"/>
        <v>771</v>
      </c>
      <c r="N7532" s="7" t="s">
        <v>7798</v>
      </c>
      <c r="O7532" s="7">
        <v>769.0</v>
      </c>
      <c r="P7532" s="12" t="s">
        <v>8567</v>
      </c>
    </row>
    <row r="7533" ht="225.0" customHeight="1">
      <c r="A7533" s="15"/>
      <c r="B7533" s="9"/>
      <c r="C7533" s="10"/>
      <c r="D7533" s="13"/>
      <c r="E7533" s="13"/>
      <c r="F7533" s="4" t="str">
        <f t="shared" si="2"/>
        <v>386b</v>
      </c>
      <c r="G7533" s="8" t="str">
        <f t="shared" si="7"/>
        <v/>
      </c>
      <c r="H7533" s="5" t="str">
        <f t="shared" si="4"/>
        <v/>
      </c>
      <c r="I7533" t="str">
        <f t="shared" si="1"/>
        <v>X</v>
      </c>
      <c r="J7533" s="6">
        <f t="shared" si="6"/>
        <v>2</v>
      </c>
      <c r="K7533" s="6">
        <f t="shared" si="5"/>
        <v>772</v>
      </c>
      <c r="N7533" s="7" t="s">
        <v>7798</v>
      </c>
      <c r="O7533" s="7">
        <v>770.0</v>
      </c>
      <c r="P7533" s="12" t="s">
        <v>8568</v>
      </c>
    </row>
    <row r="7534" ht="225.0" customHeight="1">
      <c r="A7534" s="15"/>
      <c r="B7534" s="9"/>
      <c r="C7534" s="10"/>
      <c r="D7534" s="13"/>
      <c r="E7534" s="13"/>
      <c r="F7534" s="4" t="str">
        <f t="shared" si="2"/>
        <v>387a</v>
      </c>
      <c r="G7534" s="8" t="str">
        <f t="shared" si="7"/>
        <v>གསུམ་བརྒྱ་ གྱ་བདུན་</v>
      </c>
      <c r="H7534" s="5" t="str">
        <f t="shared" si="4"/>
        <v/>
      </c>
      <c r="I7534" t="str">
        <f t="shared" si="1"/>
        <v>X</v>
      </c>
      <c r="J7534" s="6">
        <f t="shared" si="6"/>
        <v>2</v>
      </c>
      <c r="K7534" s="6">
        <f t="shared" si="5"/>
        <v>773</v>
      </c>
      <c r="N7534" s="7" t="s">
        <v>7798</v>
      </c>
      <c r="O7534" s="7">
        <v>771.0</v>
      </c>
      <c r="P7534" s="12" t="s">
        <v>8569</v>
      </c>
    </row>
    <row r="7535" ht="225.0" customHeight="1">
      <c r="A7535" s="15"/>
      <c r="B7535" s="9"/>
      <c r="C7535" s="10"/>
      <c r="D7535" s="13"/>
      <c r="E7535" s="13"/>
      <c r="F7535" s="4" t="str">
        <f t="shared" si="2"/>
        <v>387b</v>
      </c>
      <c r="G7535" s="8" t="str">
        <f t="shared" si="7"/>
        <v/>
      </c>
      <c r="H7535" s="5" t="str">
        <f t="shared" si="4"/>
        <v/>
      </c>
      <c r="I7535" t="str">
        <f t="shared" si="1"/>
        <v>X</v>
      </c>
      <c r="J7535" s="6">
        <f t="shared" si="6"/>
        <v>2</v>
      </c>
      <c r="K7535" s="6">
        <f t="shared" si="5"/>
        <v>774</v>
      </c>
      <c r="N7535" s="7" t="s">
        <v>7798</v>
      </c>
      <c r="O7535" s="7">
        <v>772.0</v>
      </c>
      <c r="P7535" s="12" t="s">
        <v>8570</v>
      </c>
    </row>
    <row r="7536" ht="225.0" customHeight="1">
      <c r="A7536" s="15"/>
      <c r="B7536" s="9"/>
      <c r="C7536" s="10"/>
      <c r="D7536" s="13"/>
      <c r="E7536" s="13"/>
      <c r="F7536" s="4" t="str">
        <f t="shared" si="2"/>
        <v>388a</v>
      </c>
      <c r="G7536" s="8" t="str">
        <f t="shared" si="7"/>
        <v>གསུམ་བརྒྱ་ གྱ་བརྒྱད་</v>
      </c>
      <c r="H7536" s="5" t="str">
        <f t="shared" si="4"/>
        <v/>
      </c>
      <c r="I7536" t="str">
        <f t="shared" si="1"/>
        <v>X</v>
      </c>
      <c r="J7536" s="6">
        <f t="shared" si="6"/>
        <v>2</v>
      </c>
      <c r="K7536" s="6">
        <f t="shared" si="5"/>
        <v>775</v>
      </c>
      <c r="N7536" s="7" t="s">
        <v>7798</v>
      </c>
      <c r="O7536" s="7">
        <v>773.0</v>
      </c>
      <c r="P7536" s="12" t="s">
        <v>8571</v>
      </c>
    </row>
    <row r="7537" ht="225.0" customHeight="1">
      <c r="A7537" s="15"/>
      <c r="B7537" s="9"/>
      <c r="C7537" s="10"/>
      <c r="D7537" s="13"/>
      <c r="E7537" s="13"/>
      <c r="F7537" s="4" t="str">
        <f t="shared" si="2"/>
        <v>388b</v>
      </c>
      <c r="G7537" s="8" t="str">
        <f t="shared" si="7"/>
        <v/>
      </c>
      <c r="H7537" s="5" t="str">
        <f t="shared" si="4"/>
        <v/>
      </c>
      <c r="I7537" t="str">
        <f t="shared" si="1"/>
        <v>X</v>
      </c>
      <c r="J7537" s="6">
        <f t="shared" si="6"/>
        <v>2</v>
      </c>
      <c r="K7537" s="6">
        <f t="shared" si="5"/>
        <v>776</v>
      </c>
      <c r="N7537" s="7" t="s">
        <v>7798</v>
      </c>
      <c r="O7537" s="7">
        <v>774.0</v>
      </c>
      <c r="P7537" s="12" t="s">
        <v>8572</v>
      </c>
    </row>
    <row r="7538" ht="225.0" customHeight="1">
      <c r="A7538" s="15"/>
      <c r="B7538" s="9"/>
      <c r="C7538" s="10"/>
      <c r="D7538" s="13"/>
      <c r="E7538" s="13"/>
      <c r="F7538" s="4" t="str">
        <f t="shared" si="2"/>
        <v>389a</v>
      </c>
      <c r="G7538" s="8" t="str">
        <f t="shared" si="7"/>
        <v>གསུམ་བརྒྱ་ གྱ་དགུ་</v>
      </c>
      <c r="H7538" s="5" t="str">
        <f t="shared" si="4"/>
        <v/>
      </c>
      <c r="I7538" t="str">
        <f t="shared" si="1"/>
        <v>X</v>
      </c>
      <c r="J7538" s="6">
        <f t="shared" si="6"/>
        <v>2</v>
      </c>
      <c r="K7538" s="6">
        <f t="shared" si="5"/>
        <v>777</v>
      </c>
      <c r="N7538" s="7" t="s">
        <v>7798</v>
      </c>
      <c r="O7538" s="7">
        <v>775.0</v>
      </c>
      <c r="P7538" s="12" t="s">
        <v>8573</v>
      </c>
    </row>
    <row r="7539" ht="225.0" customHeight="1">
      <c r="A7539" s="15"/>
      <c r="B7539" s="9"/>
      <c r="C7539" s="10"/>
      <c r="D7539" s="13"/>
      <c r="E7539" s="13"/>
      <c r="F7539" s="4" t="str">
        <f t="shared" si="2"/>
        <v>389b</v>
      </c>
      <c r="G7539" s="8" t="str">
        <f t="shared" si="7"/>
        <v/>
      </c>
      <c r="H7539" s="5" t="str">
        <f t="shared" si="4"/>
        <v/>
      </c>
      <c r="I7539" t="str">
        <f t="shared" si="1"/>
        <v>X</v>
      </c>
      <c r="J7539" s="6">
        <f t="shared" si="6"/>
        <v>2</v>
      </c>
      <c r="K7539" s="6">
        <f t="shared" si="5"/>
        <v>778</v>
      </c>
      <c r="N7539" s="7" t="s">
        <v>7798</v>
      </c>
      <c r="O7539" s="7">
        <v>776.0</v>
      </c>
      <c r="P7539" s="12" t="s">
        <v>8574</v>
      </c>
    </row>
    <row r="7540" ht="225.0" customHeight="1">
      <c r="A7540" s="15"/>
      <c r="B7540" s="9"/>
      <c r="C7540" s="10"/>
      <c r="D7540" s="13"/>
      <c r="E7540" s="13"/>
      <c r="F7540" s="4" t="str">
        <f t="shared" si="2"/>
        <v>390a</v>
      </c>
      <c r="G7540" s="8" t="str">
        <f t="shared" si="7"/>
        <v>གསུམ་བརྒྱ་ དགུ་བཅུ་</v>
      </c>
      <c r="H7540" s="5" t="str">
        <f t="shared" si="4"/>
        <v/>
      </c>
      <c r="I7540" t="str">
        <f t="shared" si="1"/>
        <v>X</v>
      </c>
      <c r="J7540" s="6">
        <f t="shared" si="6"/>
        <v>2</v>
      </c>
      <c r="K7540" s="6">
        <f t="shared" si="5"/>
        <v>779</v>
      </c>
      <c r="N7540" s="7" t="s">
        <v>7798</v>
      </c>
      <c r="O7540" s="7">
        <v>777.0</v>
      </c>
      <c r="P7540" s="12" t="s">
        <v>8575</v>
      </c>
    </row>
    <row r="7541" ht="225.0" customHeight="1">
      <c r="A7541" s="15"/>
      <c r="B7541" s="9"/>
      <c r="C7541" s="10"/>
      <c r="D7541" s="13"/>
      <c r="E7541" s="13"/>
      <c r="F7541" s="4" t="str">
        <f t="shared" si="2"/>
        <v>390b</v>
      </c>
      <c r="G7541" s="8" t="str">
        <f t="shared" si="7"/>
        <v/>
      </c>
      <c r="H7541" s="5" t="str">
        <f t="shared" si="4"/>
        <v/>
      </c>
      <c r="I7541" t="str">
        <f t="shared" si="1"/>
        <v>X</v>
      </c>
      <c r="J7541" s="6">
        <f t="shared" si="6"/>
        <v>2</v>
      </c>
      <c r="K7541" s="6">
        <f t="shared" si="5"/>
        <v>780</v>
      </c>
      <c r="N7541" s="7" t="s">
        <v>7798</v>
      </c>
      <c r="O7541" s="7">
        <v>778.0</v>
      </c>
      <c r="P7541" s="12" t="s">
        <v>8576</v>
      </c>
    </row>
    <row r="7542" ht="225.0" customHeight="1">
      <c r="A7542" s="15"/>
      <c r="B7542" s="9"/>
      <c r="C7542" s="10"/>
      <c r="D7542" s="13"/>
      <c r="E7542" s="13"/>
      <c r="F7542" s="4" t="str">
        <f t="shared" si="2"/>
        <v>391a</v>
      </c>
      <c r="G7542" s="8" t="str">
        <f t="shared" si="7"/>
        <v>གསུམ་བརྒྱ་ གོ་གཅིག་</v>
      </c>
      <c r="H7542" s="5" t="str">
        <f t="shared" si="4"/>
        <v/>
      </c>
      <c r="I7542" t="str">
        <f t="shared" si="1"/>
        <v>X</v>
      </c>
      <c r="J7542" s="6">
        <f t="shared" si="6"/>
        <v>2</v>
      </c>
      <c r="K7542" s="6">
        <f t="shared" si="5"/>
        <v>781</v>
      </c>
      <c r="N7542" s="7" t="s">
        <v>7798</v>
      </c>
      <c r="O7542" s="7">
        <v>779.0</v>
      </c>
      <c r="P7542" s="12" t="s">
        <v>8577</v>
      </c>
    </row>
    <row r="7543" ht="225.0" customHeight="1">
      <c r="A7543" s="15"/>
      <c r="B7543" s="9"/>
      <c r="C7543" s="10"/>
      <c r="D7543" s="13"/>
      <c r="E7543" s="13"/>
      <c r="F7543" s="4" t="str">
        <f t="shared" si="2"/>
        <v>391b</v>
      </c>
      <c r="G7543" s="8" t="str">
        <f t="shared" si="7"/>
        <v/>
      </c>
      <c r="H7543" s="5" t="str">
        <f t="shared" si="4"/>
        <v/>
      </c>
      <c r="I7543" t="str">
        <f t="shared" si="1"/>
        <v>X</v>
      </c>
      <c r="J7543" s="6">
        <f t="shared" si="6"/>
        <v>2</v>
      </c>
      <c r="K7543" s="6">
        <f t="shared" si="5"/>
        <v>782</v>
      </c>
      <c r="N7543" s="7" t="s">
        <v>7798</v>
      </c>
      <c r="O7543" s="7">
        <v>780.0</v>
      </c>
      <c r="P7543" s="12" t="s">
        <v>8578</v>
      </c>
    </row>
    <row r="7544" ht="225.0" customHeight="1">
      <c r="A7544" s="15"/>
      <c r="B7544" s="9"/>
      <c r="C7544" s="10"/>
      <c r="D7544" s="13"/>
      <c r="E7544" s="13"/>
      <c r="F7544" s="4" t="str">
        <f t="shared" si="2"/>
        <v>392a</v>
      </c>
      <c r="G7544" s="8" t="str">
        <f t="shared" si="7"/>
        <v>གསུམ་བརྒྱ་ གོ་གཉིས་</v>
      </c>
      <c r="H7544" s="5" t="str">
        <f t="shared" si="4"/>
        <v/>
      </c>
      <c r="I7544" t="str">
        <f t="shared" si="1"/>
        <v>X</v>
      </c>
      <c r="J7544" s="6">
        <f t="shared" si="6"/>
        <v>2</v>
      </c>
      <c r="K7544" s="6">
        <f t="shared" si="5"/>
        <v>783</v>
      </c>
      <c r="N7544" s="7" t="s">
        <v>7798</v>
      </c>
      <c r="O7544" s="7">
        <v>781.0</v>
      </c>
      <c r="P7544" s="12" t="s">
        <v>8579</v>
      </c>
    </row>
    <row r="7545" ht="225.0" customHeight="1">
      <c r="A7545" s="15"/>
      <c r="B7545" s="9"/>
      <c r="C7545" s="10"/>
      <c r="D7545" s="13"/>
      <c r="E7545" s="13"/>
      <c r="F7545" s="4" t="str">
        <f t="shared" si="2"/>
        <v>392b</v>
      </c>
      <c r="G7545" s="8" t="str">
        <f t="shared" si="7"/>
        <v/>
      </c>
      <c r="H7545" s="5" t="str">
        <f t="shared" si="4"/>
        <v/>
      </c>
      <c r="I7545" t="str">
        <f t="shared" si="1"/>
        <v>X</v>
      </c>
      <c r="J7545" s="6">
        <f t="shared" si="6"/>
        <v>2</v>
      </c>
      <c r="K7545" s="6">
        <f t="shared" si="5"/>
        <v>784</v>
      </c>
      <c r="N7545" s="7" t="s">
        <v>7798</v>
      </c>
      <c r="O7545" s="7">
        <v>782.0</v>
      </c>
      <c r="P7545" s="12" t="s">
        <v>8580</v>
      </c>
    </row>
    <row r="7546" ht="225.0" customHeight="1">
      <c r="A7546" s="16" t="s">
        <v>8581</v>
      </c>
      <c r="B7546" s="9"/>
      <c r="C7546" s="9">
        <v>2.0</v>
      </c>
      <c r="D7546" s="13"/>
      <c r="E7546" s="13"/>
      <c r="F7546" s="4" t="str">
        <f t="shared" si="2"/>
        <v>394a</v>
      </c>
      <c r="G7546" s="8" t="str">
        <f t="shared" si="7"/>
        <v>གསུམ་བརྒྱ་ གོ་བཞི་</v>
      </c>
      <c r="H7546" s="5" t="str">
        <f t="shared" si="4"/>
        <v/>
      </c>
      <c r="I7546" t="str">
        <f t="shared" si="1"/>
        <v>X</v>
      </c>
      <c r="J7546" s="6">
        <f t="shared" si="6"/>
        <v>4</v>
      </c>
      <c r="K7546" s="6">
        <f t="shared" si="5"/>
        <v>787</v>
      </c>
      <c r="N7546" s="7" t="s">
        <v>7798</v>
      </c>
      <c r="O7546" s="7">
        <v>783.0</v>
      </c>
      <c r="P7546" s="12" t="s">
        <v>8582</v>
      </c>
    </row>
    <row r="7547" ht="225.0" customHeight="1">
      <c r="A7547" s="15"/>
      <c r="B7547" s="9"/>
      <c r="C7547" s="10"/>
      <c r="D7547" s="13"/>
      <c r="E7547" s="13"/>
      <c r="F7547" s="4" t="str">
        <f t="shared" si="2"/>
        <v>394b</v>
      </c>
      <c r="G7547" s="8" t="str">
        <f t="shared" si="7"/>
        <v/>
      </c>
      <c r="H7547" s="5" t="str">
        <f t="shared" si="4"/>
        <v/>
      </c>
      <c r="I7547" t="str">
        <f t="shared" si="1"/>
        <v>X</v>
      </c>
      <c r="J7547" s="6">
        <f t="shared" si="6"/>
        <v>4</v>
      </c>
      <c r="K7547" s="6">
        <f t="shared" si="5"/>
        <v>788</v>
      </c>
      <c r="N7547" s="7" t="s">
        <v>7798</v>
      </c>
      <c r="O7547" s="7">
        <v>784.0</v>
      </c>
      <c r="P7547" s="12" t="s">
        <v>8583</v>
      </c>
    </row>
    <row r="7548" ht="225.0" customHeight="1">
      <c r="A7548" s="15"/>
      <c r="B7548" s="9"/>
      <c r="C7548" s="10"/>
      <c r="D7548" s="13"/>
      <c r="E7548" s="13"/>
      <c r="F7548" s="4" t="str">
        <f t="shared" si="2"/>
        <v>395a</v>
      </c>
      <c r="G7548" s="8" t="str">
        <f t="shared" si="7"/>
        <v>གསུམ་བརྒྱ་ གོ་ལྔ་</v>
      </c>
      <c r="H7548" s="5" t="str">
        <f t="shared" si="4"/>
        <v/>
      </c>
      <c r="I7548" t="str">
        <f t="shared" si="1"/>
        <v>X</v>
      </c>
      <c r="J7548" s="6">
        <f t="shared" si="6"/>
        <v>4</v>
      </c>
      <c r="K7548" s="6">
        <f t="shared" si="5"/>
        <v>789</v>
      </c>
      <c r="N7548" s="7" t="s">
        <v>7798</v>
      </c>
      <c r="O7548" s="7">
        <v>785.0</v>
      </c>
      <c r="P7548" s="12" t="s">
        <v>8584</v>
      </c>
    </row>
    <row r="7549" ht="225.0" customHeight="1">
      <c r="A7549" s="15"/>
      <c r="B7549" s="9"/>
      <c r="C7549" s="10"/>
      <c r="D7549" s="13"/>
      <c r="E7549" s="13"/>
      <c r="F7549" s="4" t="str">
        <f t="shared" si="2"/>
        <v>395b</v>
      </c>
      <c r="G7549" s="8" t="str">
        <f t="shared" si="7"/>
        <v/>
      </c>
      <c r="H7549" s="5" t="str">
        <f t="shared" si="4"/>
        <v/>
      </c>
      <c r="I7549" t="str">
        <f t="shared" si="1"/>
        <v>X</v>
      </c>
      <c r="J7549" s="6">
        <f t="shared" si="6"/>
        <v>4</v>
      </c>
      <c r="K7549" s="6">
        <f t="shared" si="5"/>
        <v>790</v>
      </c>
      <c r="N7549" s="7" t="s">
        <v>7798</v>
      </c>
      <c r="O7549" s="7">
        <v>786.0</v>
      </c>
      <c r="P7549" s="12" t="s">
        <v>8585</v>
      </c>
    </row>
    <row r="7550" ht="225.0" customHeight="1">
      <c r="A7550" s="15"/>
      <c r="B7550" s="9"/>
      <c r="C7550" s="10"/>
      <c r="D7550" s="13"/>
      <c r="E7550" s="13"/>
      <c r="F7550" s="4" t="str">
        <f t="shared" si="2"/>
        <v>396a</v>
      </c>
      <c r="G7550" s="8" t="str">
        <f t="shared" si="7"/>
        <v>གསུམ་བརྒྱ་ གོ་དྲུག་</v>
      </c>
      <c r="H7550" s="5" t="str">
        <f t="shared" si="4"/>
        <v/>
      </c>
      <c r="I7550" t="str">
        <f t="shared" si="1"/>
        <v>X</v>
      </c>
      <c r="J7550" s="6">
        <f t="shared" si="6"/>
        <v>4</v>
      </c>
      <c r="K7550" s="6">
        <f t="shared" si="5"/>
        <v>791</v>
      </c>
      <c r="N7550" s="7" t="s">
        <v>7798</v>
      </c>
      <c r="O7550" s="7">
        <v>787.0</v>
      </c>
      <c r="P7550" s="12" t="s">
        <v>8586</v>
      </c>
    </row>
    <row r="7551" ht="225.0" customHeight="1">
      <c r="A7551" s="15"/>
      <c r="B7551" s="9"/>
      <c r="C7551" s="10"/>
      <c r="D7551" s="13"/>
      <c r="E7551" s="13"/>
      <c r="F7551" s="4" t="str">
        <f t="shared" si="2"/>
        <v>396b</v>
      </c>
      <c r="G7551" s="8" t="str">
        <f t="shared" si="7"/>
        <v/>
      </c>
      <c r="H7551" s="5" t="str">
        <f t="shared" si="4"/>
        <v/>
      </c>
      <c r="I7551" t="str">
        <f t="shared" si="1"/>
        <v>X</v>
      </c>
      <c r="J7551" s="6">
        <f t="shared" si="6"/>
        <v>4</v>
      </c>
      <c r="K7551" s="6">
        <f t="shared" si="5"/>
        <v>792</v>
      </c>
      <c r="N7551" s="7" t="s">
        <v>7798</v>
      </c>
      <c r="O7551" s="7">
        <v>788.0</v>
      </c>
      <c r="P7551" s="12" t="s">
        <v>8587</v>
      </c>
    </row>
    <row r="7552" ht="225.0" customHeight="1">
      <c r="A7552" s="15"/>
      <c r="B7552" s="9"/>
      <c r="C7552" s="10"/>
      <c r="D7552" s="13"/>
      <c r="E7552" s="13"/>
      <c r="F7552" s="4" t="str">
        <f t="shared" si="2"/>
        <v>397a</v>
      </c>
      <c r="G7552" s="8" t="str">
        <f t="shared" si="7"/>
        <v>གསུམ་བརྒྱ་ གོ་བདུན་</v>
      </c>
      <c r="H7552" s="5" t="str">
        <f t="shared" si="4"/>
        <v/>
      </c>
      <c r="I7552" t="str">
        <f t="shared" si="1"/>
        <v>X</v>
      </c>
      <c r="J7552" s="6">
        <f t="shared" si="6"/>
        <v>4</v>
      </c>
      <c r="K7552" s="6">
        <f t="shared" si="5"/>
        <v>793</v>
      </c>
      <c r="N7552" s="7" t="s">
        <v>7798</v>
      </c>
      <c r="O7552" s="7">
        <v>789.0</v>
      </c>
      <c r="P7552" s="12" t="s">
        <v>8588</v>
      </c>
    </row>
    <row r="7553" ht="225.0" customHeight="1">
      <c r="A7553" s="15"/>
      <c r="B7553" s="9"/>
      <c r="C7553" s="10"/>
      <c r="D7553" s="13"/>
      <c r="E7553" s="13"/>
      <c r="F7553" s="4" t="str">
        <f t="shared" si="2"/>
        <v>397b</v>
      </c>
      <c r="G7553" s="8" t="str">
        <f t="shared" si="7"/>
        <v/>
      </c>
      <c r="H7553" s="5" t="str">
        <f t="shared" si="4"/>
        <v/>
      </c>
      <c r="I7553" t="str">
        <f t="shared" si="1"/>
        <v>X</v>
      </c>
      <c r="J7553" s="6">
        <f t="shared" si="6"/>
        <v>4</v>
      </c>
      <c r="K7553" s="6">
        <f t="shared" si="5"/>
        <v>794</v>
      </c>
      <c r="N7553" s="7" t="s">
        <v>7798</v>
      </c>
      <c r="O7553" s="7">
        <v>790.0</v>
      </c>
      <c r="P7553" s="12" t="s">
        <v>8589</v>
      </c>
    </row>
    <row r="7554" ht="225.0" customHeight="1">
      <c r="A7554" s="15"/>
      <c r="B7554" s="9"/>
      <c r="C7554" s="10"/>
      <c r="D7554" s="13"/>
      <c r="E7554" s="13"/>
      <c r="F7554" s="4" t="str">
        <f t="shared" si="2"/>
        <v>398a</v>
      </c>
      <c r="G7554" s="8" t="str">
        <f t="shared" si="7"/>
        <v>གསུམ་བརྒྱ་ གོ་བརྒྱད་</v>
      </c>
      <c r="H7554" s="5" t="str">
        <f t="shared" si="4"/>
        <v/>
      </c>
      <c r="I7554" t="str">
        <f t="shared" si="1"/>
        <v>X</v>
      </c>
      <c r="J7554" s="6">
        <f t="shared" si="6"/>
        <v>4</v>
      </c>
      <c r="K7554" s="6">
        <f t="shared" si="5"/>
        <v>795</v>
      </c>
      <c r="N7554" s="7" t="s">
        <v>7798</v>
      </c>
      <c r="O7554" s="7">
        <v>791.0</v>
      </c>
      <c r="P7554" s="12" t="s">
        <v>8590</v>
      </c>
    </row>
    <row r="7555" ht="225.0" customHeight="1">
      <c r="A7555" s="15"/>
      <c r="B7555" s="9"/>
      <c r="C7555" s="10"/>
      <c r="D7555" s="13"/>
      <c r="E7555" s="13"/>
      <c r="F7555" s="4" t="str">
        <f t="shared" si="2"/>
        <v>398b</v>
      </c>
      <c r="G7555" s="8" t="str">
        <f t="shared" si="7"/>
        <v/>
      </c>
      <c r="H7555" s="5" t="str">
        <f t="shared" si="4"/>
        <v/>
      </c>
      <c r="I7555" t="str">
        <f t="shared" si="1"/>
        <v>X</v>
      </c>
      <c r="J7555" s="6">
        <f t="shared" si="6"/>
        <v>4</v>
      </c>
      <c r="K7555" s="6">
        <f t="shared" si="5"/>
        <v>796</v>
      </c>
      <c r="N7555" s="7" t="s">
        <v>7798</v>
      </c>
      <c r="O7555" s="7">
        <v>792.0</v>
      </c>
      <c r="P7555" s="12" t="s">
        <v>8591</v>
      </c>
    </row>
    <row r="7556" ht="225.0" customHeight="1">
      <c r="A7556" s="15"/>
      <c r="B7556" s="9"/>
      <c r="C7556" s="10"/>
      <c r="D7556" s="13"/>
      <c r="E7556" s="13"/>
      <c r="F7556" s="4" t="str">
        <f t="shared" si="2"/>
        <v>399a</v>
      </c>
      <c r="G7556" s="8" t="str">
        <f t="shared" si="7"/>
        <v>གསུམ་བརྒྱ་ གོ་དགུ་</v>
      </c>
      <c r="H7556" s="5" t="str">
        <f t="shared" si="4"/>
        <v/>
      </c>
      <c r="I7556" t="str">
        <f t="shared" si="1"/>
        <v>X</v>
      </c>
      <c r="J7556" s="6">
        <f t="shared" si="6"/>
        <v>4</v>
      </c>
      <c r="K7556" s="6">
        <f t="shared" si="5"/>
        <v>797</v>
      </c>
      <c r="N7556" s="7" t="s">
        <v>7798</v>
      </c>
      <c r="O7556" s="7">
        <v>793.0</v>
      </c>
      <c r="P7556" s="12" t="s">
        <v>8592</v>
      </c>
    </row>
    <row r="7557" ht="225.0" customHeight="1">
      <c r="A7557" s="15"/>
      <c r="B7557" s="9"/>
      <c r="C7557" s="10"/>
      <c r="D7557" s="13"/>
      <c r="E7557" s="13"/>
      <c r="F7557" s="4" t="str">
        <f t="shared" si="2"/>
        <v>399b</v>
      </c>
      <c r="G7557" s="8" t="str">
        <f t="shared" si="7"/>
        <v/>
      </c>
      <c r="H7557" s="5" t="str">
        <f t="shared" si="4"/>
        <v/>
      </c>
      <c r="I7557" t="str">
        <f t="shared" si="1"/>
        <v>X</v>
      </c>
      <c r="J7557" s="6">
        <f t="shared" si="6"/>
        <v>4</v>
      </c>
      <c r="K7557" s="6">
        <f t="shared" si="5"/>
        <v>798</v>
      </c>
      <c r="N7557" s="7" t="s">
        <v>7798</v>
      </c>
      <c r="O7557" s="7">
        <v>794.0</v>
      </c>
      <c r="P7557" s="12" t="s">
        <v>8593</v>
      </c>
    </row>
    <row r="7558" ht="225.0" customHeight="1">
      <c r="A7558" s="15"/>
      <c r="B7558" s="9"/>
      <c r="C7558" s="10"/>
      <c r="D7558" s="13"/>
      <c r="E7558" s="13"/>
      <c r="F7558" s="4" t="str">
        <f t="shared" si="2"/>
        <v>400a</v>
      </c>
      <c r="G7558" s="8" t="str">
        <f t="shared" si="7"/>
        <v>བཞི་བརྒྱ་</v>
      </c>
      <c r="H7558" s="5" t="str">
        <f t="shared" si="4"/>
        <v/>
      </c>
      <c r="I7558" t="str">
        <f t="shared" si="1"/>
        <v>X</v>
      </c>
      <c r="J7558" s="6">
        <f t="shared" si="6"/>
        <v>4</v>
      </c>
      <c r="K7558" s="6">
        <f t="shared" si="5"/>
        <v>799</v>
      </c>
      <c r="N7558" s="7" t="s">
        <v>7798</v>
      </c>
      <c r="O7558" s="7">
        <v>795.0</v>
      </c>
      <c r="P7558" s="12" t="s">
        <v>8594</v>
      </c>
    </row>
    <row r="7559" ht="225.0" customHeight="1">
      <c r="A7559" s="15"/>
      <c r="B7559" s="9"/>
      <c r="C7559" s="10"/>
      <c r="D7559" s="13"/>
      <c r="E7559" s="13"/>
      <c r="F7559" s="4" t="str">
        <f t="shared" si="2"/>
        <v>400b</v>
      </c>
      <c r="G7559" s="8" t="str">
        <f t="shared" si="7"/>
        <v/>
      </c>
      <c r="H7559" s="5" t="str">
        <f t="shared" si="4"/>
        <v/>
      </c>
      <c r="I7559" t="str">
        <f t="shared" si="1"/>
        <v>X</v>
      </c>
      <c r="J7559" s="6">
        <f t="shared" si="6"/>
        <v>4</v>
      </c>
      <c r="K7559" s="6">
        <f t="shared" si="5"/>
        <v>800</v>
      </c>
      <c r="N7559" s="7" t="s">
        <v>7798</v>
      </c>
      <c r="O7559" s="7">
        <v>796.0</v>
      </c>
      <c r="P7559" s="12" t="s">
        <v>8595</v>
      </c>
    </row>
    <row r="7560" ht="225.0" customHeight="1">
      <c r="A7560" s="15"/>
      <c r="B7560" s="9"/>
      <c r="C7560" s="10"/>
      <c r="D7560" s="13"/>
      <c r="E7560" s="13"/>
      <c r="F7560" s="4" t="str">
        <f t="shared" si="2"/>
        <v>401a</v>
      </c>
      <c r="G7560" s="8" t="str">
        <f t="shared" si="7"/>
        <v>བཞི་བརྒྱ་ གཅིག་</v>
      </c>
      <c r="H7560" s="5" t="str">
        <f t="shared" si="4"/>
        <v/>
      </c>
      <c r="I7560" t="str">
        <f t="shared" si="1"/>
        <v>X</v>
      </c>
      <c r="J7560" s="6">
        <f t="shared" si="6"/>
        <v>4</v>
      </c>
      <c r="K7560" s="6">
        <f t="shared" si="5"/>
        <v>801</v>
      </c>
      <c r="N7560" s="7" t="s">
        <v>7798</v>
      </c>
      <c r="O7560" s="7">
        <v>797.0</v>
      </c>
      <c r="P7560" s="12" t="s">
        <v>8596</v>
      </c>
    </row>
    <row r="7561" ht="225.0" customHeight="1">
      <c r="A7561" s="15"/>
      <c r="B7561" s="9"/>
      <c r="C7561" s="10"/>
      <c r="D7561" s="13"/>
      <c r="E7561" s="13"/>
      <c r="F7561" s="4" t="str">
        <f t="shared" si="2"/>
        <v>401b</v>
      </c>
      <c r="G7561" s="8" t="str">
        <f t="shared" si="7"/>
        <v/>
      </c>
      <c r="H7561" s="5" t="str">
        <f t="shared" si="4"/>
        <v/>
      </c>
      <c r="I7561" t="str">
        <f t="shared" si="1"/>
        <v>X</v>
      </c>
      <c r="J7561" s="6">
        <f t="shared" si="6"/>
        <v>4</v>
      </c>
      <c r="K7561" s="6">
        <f t="shared" si="5"/>
        <v>802</v>
      </c>
      <c r="N7561" s="7" t="s">
        <v>7798</v>
      </c>
      <c r="O7561" s="7">
        <v>798.0</v>
      </c>
      <c r="P7561" s="12" t="s">
        <v>8597</v>
      </c>
    </row>
    <row r="7562" ht="225.0" customHeight="1">
      <c r="A7562" s="15"/>
      <c r="B7562" s="9"/>
      <c r="C7562" s="10"/>
      <c r="D7562" s="13"/>
      <c r="E7562" s="13"/>
      <c r="F7562" s="4" t="str">
        <f t="shared" si="2"/>
        <v>402a</v>
      </c>
      <c r="G7562" s="8" t="str">
        <f t="shared" si="7"/>
        <v>བཞི་བརྒྱ་ གཉིས་</v>
      </c>
      <c r="H7562" s="5" t="str">
        <f t="shared" si="4"/>
        <v/>
      </c>
      <c r="I7562" t="str">
        <f t="shared" si="1"/>
        <v>X</v>
      </c>
      <c r="J7562" s="6">
        <f t="shared" si="6"/>
        <v>4</v>
      </c>
      <c r="K7562" s="6">
        <f t="shared" si="5"/>
        <v>803</v>
      </c>
      <c r="N7562" s="7" t="s">
        <v>7798</v>
      </c>
      <c r="O7562" s="7">
        <v>799.0</v>
      </c>
      <c r="P7562" s="12" t="s">
        <v>8598</v>
      </c>
    </row>
    <row r="7563" ht="225.0" customHeight="1">
      <c r="A7563" s="15"/>
      <c r="B7563" s="9"/>
      <c r="C7563" s="10"/>
      <c r="D7563" s="13"/>
      <c r="E7563" s="13"/>
      <c r="F7563" s="4" t="str">
        <f t="shared" si="2"/>
        <v>402b</v>
      </c>
      <c r="G7563" s="8" t="str">
        <f t="shared" si="7"/>
        <v/>
      </c>
      <c r="H7563" s="5" t="str">
        <f t="shared" si="4"/>
        <v/>
      </c>
      <c r="I7563" t="str">
        <f t="shared" si="1"/>
        <v>X</v>
      </c>
      <c r="J7563" s="6">
        <f t="shared" si="6"/>
        <v>4</v>
      </c>
      <c r="K7563" s="6">
        <f t="shared" si="5"/>
        <v>804</v>
      </c>
      <c r="N7563" s="7" t="s">
        <v>7798</v>
      </c>
      <c r="O7563" s="7">
        <v>800.0</v>
      </c>
      <c r="P7563" s="12" t="s">
        <v>8599</v>
      </c>
    </row>
    <row r="7564" ht="225.0" customHeight="1">
      <c r="A7564" s="15"/>
      <c r="B7564" s="9"/>
      <c r="C7564" s="10"/>
      <c r="D7564" s="13"/>
      <c r="E7564" s="13"/>
      <c r="F7564" s="4" t="str">
        <f t="shared" si="2"/>
        <v>403a</v>
      </c>
      <c r="G7564" s="8" t="str">
        <f t="shared" si="7"/>
        <v>བཞི་བརྒྱ་ གསུམ་</v>
      </c>
      <c r="H7564" s="5" t="str">
        <f t="shared" si="4"/>
        <v/>
      </c>
      <c r="I7564" t="str">
        <f t="shared" si="1"/>
        <v>X</v>
      </c>
      <c r="J7564" s="6">
        <f t="shared" si="6"/>
        <v>4</v>
      </c>
      <c r="K7564" s="6">
        <f t="shared" si="5"/>
        <v>805</v>
      </c>
      <c r="N7564" s="7" t="s">
        <v>7798</v>
      </c>
      <c r="O7564" s="7">
        <v>801.0</v>
      </c>
      <c r="P7564" s="12" t="s">
        <v>8600</v>
      </c>
    </row>
    <row r="7565" ht="225.0" customHeight="1">
      <c r="A7565" s="15"/>
      <c r="B7565" s="9"/>
      <c r="C7565" s="10"/>
      <c r="D7565" s="13"/>
      <c r="E7565" s="13"/>
      <c r="F7565" s="4" t="str">
        <f t="shared" si="2"/>
        <v>403b</v>
      </c>
      <c r="G7565" s="8" t="str">
        <f t="shared" si="7"/>
        <v/>
      </c>
      <c r="H7565" s="5" t="str">
        <f t="shared" si="4"/>
        <v/>
      </c>
      <c r="I7565" t="str">
        <f t="shared" si="1"/>
        <v>X</v>
      </c>
      <c r="J7565" s="6">
        <f t="shared" si="6"/>
        <v>4</v>
      </c>
      <c r="K7565" s="6">
        <f t="shared" si="5"/>
        <v>806</v>
      </c>
      <c r="N7565" s="7" t="s">
        <v>7798</v>
      </c>
      <c r="O7565" s="7">
        <v>802.0</v>
      </c>
      <c r="P7565" s="12" t="s">
        <v>8601</v>
      </c>
    </row>
    <row r="7566" ht="225.0" customHeight="1">
      <c r="A7566" s="15"/>
      <c r="B7566" s="9"/>
      <c r="C7566" s="10"/>
      <c r="D7566" s="13"/>
      <c r="E7566" s="13"/>
      <c r="F7566" s="4" t="str">
        <f t="shared" si="2"/>
        <v>404a</v>
      </c>
      <c r="G7566" s="8" t="str">
        <f t="shared" si="7"/>
        <v>བཞི་བརྒྱ་ བཞི་</v>
      </c>
      <c r="H7566" s="5" t="str">
        <f t="shared" si="4"/>
        <v/>
      </c>
      <c r="I7566" t="str">
        <f t="shared" si="1"/>
        <v>X</v>
      </c>
      <c r="J7566" s="6">
        <f t="shared" si="6"/>
        <v>4</v>
      </c>
      <c r="K7566" s="6">
        <f t="shared" si="5"/>
        <v>807</v>
      </c>
      <c r="N7566" s="7" t="s">
        <v>7798</v>
      </c>
      <c r="O7566" s="7">
        <v>803.0</v>
      </c>
      <c r="P7566" s="12" t="s">
        <v>8602</v>
      </c>
    </row>
    <row r="7567" ht="225.0" customHeight="1">
      <c r="A7567" s="15"/>
      <c r="B7567" s="9"/>
      <c r="C7567" s="10"/>
      <c r="D7567" s="13"/>
      <c r="E7567" s="13"/>
      <c r="F7567" s="4" t="str">
        <f t="shared" si="2"/>
        <v>404b</v>
      </c>
      <c r="G7567" s="8" t="str">
        <f t="shared" si="7"/>
        <v/>
      </c>
      <c r="H7567" s="5" t="str">
        <f t="shared" si="4"/>
        <v/>
      </c>
      <c r="I7567" t="str">
        <f t="shared" si="1"/>
        <v>X</v>
      </c>
      <c r="J7567" s="6">
        <f t="shared" si="6"/>
        <v>4</v>
      </c>
      <c r="K7567" s="6">
        <f t="shared" si="5"/>
        <v>808</v>
      </c>
      <c r="N7567" s="7" t="s">
        <v>7798</v>
      </c>
      <c r="O7567" s="7">
        <v>804.0</v>
      </c>
      <c r="P7567" s="12" t="s">
        <v>8603</v>
      </c>
    </row>
    <row r="7568" ht="225.0" customHeight="1">
      <c r="A7568" s="15"/>
      <c r="B7568" s="9"/>
      <c r="C7568" s="10"/>
      <c r="D7568" s="13"/>
      <c r="E7568" s="13"/>
      <c r="F7568" s="4" t="str">
        <f t="shared" si="2"/>
        <v>405a</v>
      </c>
      <c r="G7568" s="8" t="str">
        <f t="shared" si="7"/>
        <v>བཞི་བརྒྱ་ ལྔ་</v>
      </c>
      <c r="H7568" s="5" t="str">
        <f t="shared" si="4"/>
        <v/>
      </c>
      <c r="I7568" t="str">
        <f t="shared" si="1"/>
        <v>X</v>
      </c>
      <c r="J7568" s="6">
        <f t="shared" si="6"/>
        <v>4</v>
      </c>
      <c r="K7568" s="6">
        <f t="shared" si="5"/>
        <v>809</v>
      </c>
      <c r="N7568" s="7" t="s">
        <v>7798</v>
      </c>
      <c r="O7568" s="7">
        <v>805.0</v>
      </c>
      <c r="P7568" s="12" t="s">
        <v>8604</v>
      </c>
    </row>
    <row r="7569" ht="225.0" customHeight="1">
      <c r="A7569" s="15"/>
      <c r="B7569" s="9"/>
      <c r="C7569" s="10"/>
      <c r="D7569" s="13"/>
      <c r="E7569" s="13"/>
      <c r="F7569" s="4" t="str">
        <f t="shared" si="2"/>
        <v>405b</v>
      </c>
      <c r="G7569" s="8" t="str">
        <f t="shared" si="7"/>
        <v/>
      </c>
      <c r="H7569" s="5" t="str">
        <f t="shared" si="4"/>
        <v/>
      </c>
      <c r="I7569" t="str">
        <f t="shared" si="1"/>
        <v>X</v>
      </c>
      <c r="J7569" s="6">
        <f t="shared" si="6"/>
        <v>4</v>
      </c>
      <c r="K7569" s="6">
        <f t="shared" si="5"/>
        <v>810</v>
      </c>
      <c r="N7569" s="7" t="s">
        <v>7798</v>
      </c>
      <c r="O7569" s="7">
        <v>806.0</v>
      </c>
      <c r="P7569" s="12" t="s">
        <v>8605</v>
      </c>
    </row>
    <row r="7570" ht="225.0" customHeight="1">
      <c r="A7570" s="15"/>
      <c r="B7570" s="9"/>
      <c r="C7570" s="10"/>
      <c r="D7570" s="13"/>
      <c r="E7570" s="13"/>
      <c r="F7570" s="4" t="str">
        <f t="shared" si="2"/>
        <v>406a</v>
      </c>
      <c r="G7570" s="8" t="str">
        <f t="shared" si="7"/>
        <v>བཞི་བརྒྱ་ དྲུག་</v>
      </c>
      <c r="H7570" s="5" t="str">
        <f t="shared" si="4"/>
        <v/>
      </c>
      <c r="I7570" t="str">
        <f t="shared" si="1"/>
        <v>X</v>
      </c>
      <c r="J7570" s="6">
        <f t="shared" si="6"/>
        <v>4</v>
      </c>
      <c r="K7570" s="6">
        <f t="shared" si="5"/>
        <v>811</v>
      </c>
      <c r="N7570" s="7" t="s">
        <v>7798</v>
      </c>
      <c r="O7570" s="7">
        <v>807.0</v>
      </c>
      <c r="P7570" s="12" t="s">
        <v>8606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406b</v>
      </c>
      <c r="G7571" s="8" t="str">
        <f t="shared" si="7"/>
        <v/>
      </c>
      <c r="H7571" s="5" t="str">
        <f t="shared" si="4"/>
        <v/>
      </c>
      <c r="I7571" t="str">
        <f t="shared" si="1"/>
        <v>X</v>
      </c>
      <c r="J7571" s="6">
        <f t="shared" si="6"/>
        <v>4</v>
      </c>
      <c r="K7571" s="6">
        <f t="shared" si="5"/>
        <v>812</v>
      </c>
      <c r="N7571" s="7" t="s">
        <v>7798</v>
      </c>
      <c r="O7571" s="7">
        <v>808.0</v>
      </c>
      <c r="P7571" s="12" t="s">
        <v>8607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407a</v>
      </c>
      <c r="G7572" s="8" t="str">
        <f t="shared" si="7"/>
        <v>བཞི་བརྒྱ་ བདུན་</v>
      </c>
      <c r="H7572" s="5" t="str">
        <f t="shared" si="4"/>
        <v/>
      </c>
      <c r="I7572" t="str">
        <f t="shared" si="1"/>
        <v>X</v>
      </c>
      <c r="J7572" s="6">
        <f t="shared" si="6"/>
        <v>4</v>
      </c>
      <c r="K7572" s="6">
        <f t="shared" si="5"/>
        <v>813</v>
      </c>
      <c r="N7572" s="7" t="s">
        <v>7798</v>
      </c>
      <c r="O7572" s="7">
        <v>809.0</v>
      </c>
      <c r="P7572" s="12" t="s">
        <v>8608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407b</v>
      </c>
      <c r="G7573" s="8" t="str">
        <f t="shared" si="7"/>
        <v/>
      </c>
      <c r="H7573" s="5" t="str">
        <f t="shared" si="4"/>
        <v/>
      </c>
      <c r="I7573" t="str">
        <f t="shared" si="1"/>
        <v>X</v>
      </c>
      <c r="J7573" s="6">
        <f t="shared" si="6"/>
        <v>4</v>
      </c>
      <c r="K7573" s="6">
        <f t="shared" si="5"/>
        <v>814</v>
      </c>
      <c r="N7573" s="7" t="s">
        <v>7798</v>
      </c>
      <c r="O7573" s="7">
        <v>810.0</v>
      </c>
      <c r="P7573" s="12" t="s">
        <v>8609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408a</v>
      </c>
      <c r="G7574" s="8" t="str">
        <f t="shared" si="7"/>
        <v>བཞི་བརྒྱ་ བརྒྱད་</v>
      </c>
      <c r="H7574" s="5" t="str">
        <f t="shared" si="4"/>
        <v/>
      </c>
      <c r="I7574" t="str">
        <f t="shared" si="1"/>
        <v>X</v>
      </c>
      <c r="J7574" s="6">
        <f t="shared" si="6"/>
        <v>4</v>
      </c>
      <c r="K7574" s="6">
        <f t="shared" si="5"/>
        <v>815</v>
      </c>
      <c r="N7574" s="7" t="s">
        <v>7798</v>
      </c>
      <c r="O7574" s="7">
        <v>811.0</v>
      </c>
      <c r="P7574" s="12" t="s">
        <v>8610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408b</v>
      </c>
      <c r="G7575" s="8" t="str">
        <f t="shared" si="7"/>
        <v/>
      </c>
      <c r="H7575" s="5" t="str">
        <f t="shared" si="4"/>
        <v/>
      </c>
      <c r="I7575" t="str">
        <f t="shared" si="1"/>
        <v>X</v>
      </c>
      <c r="J7575" s="6">
        <f t="shared" si="6"/>
        <v>4</v>
      </c>
      <c r="K7575" s="6">
        <f t="shared" si="5"/>
        <v>816</v>
      </c>
      <c r="N7575" s="7" t="s">
        <v>7798</v>
      </c>
      <c r="O7575" s="7">
        <v>812.0</v>
      </c>
      <c r="P7575" s="12" t="s">
        <v>8611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409a</v>
      </c>
      <c r="G7576" s="8" t="str">
        <f t="shared" si="7"/>
        <v>བཞི་བརྒྱ་ དགུ་</v>
      </c>
      <c r="H7576" s="5" t="str">
        <f t="shared" si="4"/>
        <v/>
      </c>
      <c r="I7576" t="str">
        <f t="shared" si="1"/>
        <v>X</v>
      </c>
      <c r="J7576" s="6">
        <f t="shared" si="6"/>
        <v>4</v>
      </c>
      <c r="K7576" s="6">
        <f t="shared" si="5"/>
        <v>817</v>
      </c>
      <c r="N7576" s="7" t="s">
        <v>7798</v>
      </c>
      <c r="O7576" s="7">
        <v>813.0</v>
      </c>
      <c r="P7576" s="12" t="s">
        <v>8612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409b</v>
      </c>
      <c r="G7577" s="8" t="str">
        <f t="shared" si="7"/>
        <v/>
      </c>
      <c r="H7577" s="5" t="str">
        <f t="shared" si="4"/>
        <v/>
      </c>
      <c r="I7577" t="str">
        <f t="shared" si="1"/>
        <v>X</v>
      </c>
      <c r="J7577" s="6">
        <f t="shared" si="6"/>
        <v>4</v>
      </c>
      <c r="K7577" s="6">
        <f t="shared" si="5"/>
        <v>818</v>
      </c>
      <c r="N7577" s="7" t="s">
        <v>7798</v>
      </c>
      <c r="O7577" s="7">
        <v>814.0</v>
      </c>
      <c r="P7577" s="12" t="s">
        <v>8613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410a</v>
      </c>
      <c r="G7578" s="8" t="str">
        <f t="shared" si="7"/>
        <v>བཞི་བརྒྱ་ བཅུ་</v>
      </c>
      <c r="H7578" s="5" t="str">
        <f t="shared" si="4"/>
        <v/>
      </c>
      <c r="I7578" t="str">
        <f t="shared" si="1"/>
        <v>X</v>
      </c>
      <c r="J7578" s="6">
        <f t="shared" si="6"/>
        <v>4</v>
      </c>
      <c r="K7578" s="6">
        <f t="shared" si="5"/>
        <v>819</v>
      </c>
      <c r="N7578" s="7" t="s">
        <v>7798</v>
      </c>
      <c r="O7578" s="7">
        <v>815.0</v>
      </c>
      <c r="P7578" s="12" t="s">
        <v>8614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410b</v>
      </c>
      <c r="G7579" s="8" t="str">
        <f t="shared" si="7"/>
        <v/>
      </c>
      <c r="H7579" s="5" t="str">
        <f t="shared" si="4"/>
        <v/>
      </c>
      <c r="I7579" t="str">
        <f t="shared" si="1"/>
        <v>X</v>
      </c>
      <c r="J7579" s="6">
        <f t="shared" si="6"/>
        <v>4</v>
      </c>
      <c r="K7579" s="6">
        <f t="shared" si="5"/>
        <v>820</v>
      </c>
      <c r="N7579" s="7" t="s">
        <v>7798</v>
      </c>
      <c r="O7579" s="7">
        <v>816.0</v>
      </c>
      <c r="P7579" s="12" t="s">
        <v>8615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411a</v>
      </c>
      <c r="G7580" s="8" t="str">
        <f t="shared" si="7"/>
        <v>བཞི་བརྒྱ་ བཅུ་གཅིག་</v>
      </c>
      <c r="H7580" s="5" t="str">
        <f t="shared" si="4"/>
        <v/>
      </c>
      <c r="I7580" t="str">
        <f t="shared" si="1"/>
        <v>X</v>
      </c>
      <c r="J7580" s="6">
        <f t="shared" si="6"/>
        <v>4</v>
      </c>
      <c r="K7580" s="6">
        <f t="shared" si="5"/>
        <v>821</v>
      </c>
      <c r="N7580" s="7" t="s">
        <v>7798</v>
      </c>
      <c r="O7580" s="7">
        <v>817.0</v>
      </c>
      <c r="P7580" s="12" t="s">
        <v>8616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411b</v>
      </c>
      <c r="G7581" s="8" t="str">
        <f t="shared" si="7"/>
        <v/>
      </c>
      <c r="H7581" s="5" t="str">
        <f t="shared" si="4"/>
        <v/>
      </c>
      <c r="I7581" t="str">
        <f t="shared" si="1"/>
        <v>X</v>
      </c>
      <c r="J7581" s="6">
        <f t="shared" si="6"/>
        <v>4</v>
      </c>
      <c r="K7581" s="6">
        <f t="shared" si="5"/>
        <v>822</v>
      </c>
      <c r="N7581" s="7" t="s">
        <v>7798</v>
      </c>
      <c r="O7581" s="7">
        <v>818.0</v>
      </c>
      <c r="P7581" s="12" t="s">
        <v>8617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412a</v>
      </c>
      <c r="G7582" s="8" t="str">
        <f t="shared" si="7"/>
        <v>བཞི་བརྒྱ་ བཅུ་གཉིས་</v>
      </c>
      <c r="H7582" s="5" t="str">
        <f t="shared" si="4"/>
        <v/>
      </c>
      <c r="I7582" t="str">
        <f t="shared" si="1"/>
        <v>X</v>
      </c>
      <c r="J7582" s="6">
        <f t="shared" si="6"/>
        <v>4</v>
      </c>
      <c r="K7582" s="6">
        <f t="shared" si="5"/>
        <v>823</v>
      </c>
      <c r="N7582" s="7" t="s">
        <v>7798</v>
      </c>
      <c r="O7582" s="7">
        <v>819.0</v>
      </c>
      <c r="P7582" s="12" t="s">
        <v>8618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412b</v>
      </c>
      <c r="G7583" s="8" t="str">
        <f t="shared" si="7"/>
        <v/>
      </c>
      <c r="H7583" s="5" t="str">
        <f t="shared" si="4"/>
        <v/>
      </c>
      <c r="I7583" t="str">
        <f t="shared" si="1"/>
        <v>X</v>
      </c>
      <c r="J7583" s="6">
        <f t="shared" si="6"/>
        <v>4</v>
      </c>
      <c r="K7583" s="6">
        <f t="shared" si="5"/>
        <v>824</v>
      </c>
      <c r="N7583" s="7" t="s">
        <v>7798</v>
      </c>
      <c r="O7583" s="7">
        <v>820.0</v>
      </c>
      <c r="P7583" s="12" t="s">
        <v>8619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413a</v>
      </c>
      <c r="G7584" s="8" t="str">
        <f t="shared" si="7"/>
        <v>བཞི་བརྒྱ་ བཅུ་གསུམ་</v>
      </c>
      <c r="H7584" s="5" t="str">
        <f t="shared" si="4"/>
        <v/>
      </c>
      <c r="I7584" t="str">
        <f t="shared" si="1"/>
        <v>X</v>
      </c>
      <c r="J7584" s="6">
        <f t="shared" si="6"/>
        <v>4</v>
      </c>
      <c r="K7584" s="6">
        <f t="shared" si="5"/>
        <v>825</v>
      </c>
      <c r="N7584" s="7" t="s">
        <v>7798</v>
      </c>
      <c r="O7584" s="7">
        <v>821.0</v>
      </c>
      <c r="P7584" s="12" t="s">
        <v>8620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413b</v>
      </c>
      <c r="G7585" s="8" t="str">
        <f t="shared" si="7"/>
        <v/>
      </c>
      <c r="H7585" s="5" t="str">
        <f t="shared" si="4"/>
        <v/>
      </c>
      <c r="I7585" t="str">
        <f t="shared" si="1"/>
        <v>X</v>
      </c>
      <c r="J7585" s="6">
        <f t="shared" si="6"/>
        <v>4</v>
      </c>
      <c r="K7585" s="6">
        <f t="shared" si="5"/>
        <v>826</v>
      </c>
      <c r="N7585" s="7" t="s">
        <v>7798</v>
      </c>
      <c r="O7585" s="7">
        <v>822.0</v>
      </c>
      <c r="P7585" s="12" t="s">
        <v>8621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414a</v>
      </c>
      <c r="G7586" s="8" t="str">
        <f t="shared" si="7"/>
        <v>བཞི་བརྒྱ་ བཅུ་བཞི་</v>
      </c>
      <c r="H7586" s="5" t="str">
        <f t="shared" si="4"/>
        <v/>
      </c>
      <c r="I7586" t="str">
        <f t="shared" si="1"/>
        <v>X</v>
      </c>
      <c r="J7586" s="6">
        <f t="shared" si="6"/>
        <v>4</v>
      </c>
      <c r="K7586" s="6">
        <f t="shared" si="5"/>
        <v>827</v>
      </c>
      <c r="N7586" s="7" t="s">
        <v>7798</v>
      </c>
      <c r="O7586" s="7">
        <v>823.0</v>
      </c>
      <c r="P7586" s="12" t="s">
        <v>8622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414b</v>
      </c>
      <c r="G7587" s="8" t="str">
        <f t="shared" si="7"/>
        <v/>
      </c>
      <c r="H7587" s="5" t="str">
        <f t="shared" si="4"/>
        <v/>
      </c>
      <c r="I7587" t="str">
        <f t="shared" si="1"/>
        <v>X</v>
      </c>
      <c r="J7587" s="6">
        <f t="shared" si="6"/>
        <v>4</v>
      </c>
      <c r="K7587" s="6">
        <f t="shared" si="5"/>
        <v>828</v>
      </c>
      <c r="N7587" s="7" t="s">
        <v>7798</v>
      </c>
      <c r="O7587" s="7">
        <v>824.0</v>
      </c>
      <c r="P7587" s="12" t="s">
        <v>8623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415a</v>
      </c>
      <c r="G7588" s="8" t="str">
        <f t="shared" si="7"/>
        <v>བཞི་བརྒྱ་ བཅོ་ལྔ་</v>
      </c>
      <c r="H7588" s="5" t="str">
        <f t="shared" si="4"/>
        <v/>
      </c>
      <c r="I7588" t="str">
        <f t="shared" si="1"/>
        <v>X</v>
      </c>
      <c r="J7588" s="6">
        <f t="shared" si="6"/>
        <v>4</v>
      </c>
      <c r="K7588" s="6">
        <f t="shared" si="5"/>
        <v>829</v>
      </c>
      <c r="N7588" s="7" t="s">
        <v>7798</v>
      </c>
      <c r="O7588" s="7">
        <v>825.0</v>
      </c>
      <c r="P7588" s="12" t="s">
        <v>8624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415b</v>
      </c>
      <c r="G7589" s="8" t="str">
        <f t="shared" si="7"/>
        <v/>
      </c>
      <c r="H7589" s="5" t="str">
        <f t="shared" si="4"/>
        <v/>
      </c>
      <c r="I7589" t="str">
        <f t="shared" si="1"/>
        <v>X</v>
      </c>
      <c r="J7589" s="6">
        <f t="shared" si="6"/>
        <v>4</v>
      </c>
      <c r="K7589" s="6">
        <f t="shared" si="5"/>
        <v>830</v>
      </c>
      <c r="N7589" s="7" t="s">
        <v>7798</v>
      </c>
      <c r="O7589" s="7">
        <v>826.0</v>
      </c>
      <c r="P7589" s="12" t="s">
        <v>8625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416a</v>
      </c>
      <c r="G7590" s="8" t="str">
        <f t="shared" si="7"/>
        <v>བཞི་བརྒྱ་ བཅུ་དྲུག་</v>
      </c>
      <c r="H7590" s="5" t="str">
        <f t="shared" si="4"/>
        <v/>
      </c>
      <c r="I7590" t="str">
        <f t="shared" si="1"/>
        <v>X</v>
      </c>
      <c r="J7590" s="6">
        <f t="shared" si="6"/>
        <v>4</v>
      </c>
      <c r="K7590" s="6">
        <f t="shared" si="5"/>
        <v>831</v>
      </c>
      <c r="N7590" s="7" t="s">
        <v>7798</v>
      </c>
      <c r="O7590" s="7">
        <v>827.0</v>
      </c>
      <c r="P7590" s="12" t="s">
        <v>8626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416b</v>
      </c>
      <c r="G7591" s="8" t="str">
        <f t="shared" si="7"/>
        <v/>
      </c>
      <c r="H7591" s="5" t="str">
        <f t="shared" si="4"/>
        <v/>
      </c>
      <c r="I7591" t="str">
        <f t="shared" si="1"/>
        <v>X</v>
      </c>
      <c r="J7591" s="6">
        <f t="shared" si="6"/>
        <v>4</v>
      </c>
      <c r="K7591" s="6">
        <f t="shared" si="5"/>
        <v>832</v>
      </c>
      <c r="N7591" s="7" t="s">
        <v>7798</v>
      </c>
      <c r="O7591" s="7">
        <v>828.0</v>
      </c>
      <c r="P7591" s="12" t="s">
        <v>8627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417a</v>
      </c>
      <c r="G7592" s="8" t="str">
        <f t="shared" si="7"/>
        <v>བཞི་བརྒྱ་ བཅུ་བདུན་</v>
      </c>
      <c r="H7592" s="5" t="str">
        <f t="shared" si="4"/>
        <v/>
      </c>
      <c r="I7592" t="str">
        <f t="shared" si="1"/>
        <v>X</v>
      </c>
      <c r="J7592" s="6">
        <f t="shared" si="6"/>
        <v>4</v>
      </c>
      <c r="K7592" s="6">
        <f t="shared" si="5"/>
        <v>833</v>
      </c>
      <c r="N7592" s="7" t="s">
        <v>7798</v>
      </c>
      <c r="O7592" s="7">
        <v>829.0</v>
      </c>
      <c r="P7592" s="12" t="s">
        <v>8628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417b</v>
      </c>
      <c r="G7593" s="8" t="str">
        <f t="shared" si="7"/>
        <v/>
      </c>
      <c r="H7593" s="5" t="str">
        <f t="shared" si="4"/>
        <v/>
      </c>
      <c r="I7593" t="str">
        <f t="shared" si="1"/>
        <v>X</v>
      </c>
      <c r="J7593" s="6">
        <f t="shared" si="6"/>
        <v>4</v>
      </c>
      <c r="K7593" s="6">
        <f t="shared" si="5"/>
        <v>834</v>
      </c>
      <c r="N7593" s="7" t="s">
        <v>7798</v>
      </c>
      <c r="O7593" s="7">
        <v>830.0</v>
      </c>
      <c r="P7593" s="12" t="s">
        <v>8629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418a</v>
      </c>
      <c r="G7594" s="8" t="str">
        <f t="shared" si="7"/>
        <v>བཞི་བརྒྱ་ བཅོ་བརྒྱད་</v>
      </c>
      <c r="H7594" s="5" t="str">
        <f t="shared" si="4"/>
        <v/>
      </c>
      <c r="I7594" t="str">
        <f t="shared" si="1"/>
        <v>X</v>
      </c>
      <c r="J7594" s="6">
        <f t="shared" si="6"/>
        <v>4</v>
      </c>
      <c r="K7594" s="6">
        <f t="shared" si="5"/>
        <v>835</v>
      </c>
      <c r="N7594" s="7" t="s">
        <v>7798</v>
      </c>
      <c r="O7594" s="7">
        <v>831.0</v>
      </c>
      <c r="P7594" s="12" t="s">
        <v>8630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418b</v>
      </c>
      <c r="G7595" s="8" t="str">
        <f t="shared" si="7"/>
        <v/>
      </c>
      <c r="H7595" s="5" t="str">
        <f t="shared" si="4"/>
        <v/>
      </c>
      <c r="I7595" t="str">
        <f t="shared" si="1"/>
        <v>X</v>
      </c>
      <c r="J7595" s="6">
        <f t="shared" si="6"/>
        <v>4</v>
      </c>
      <c r="K7595" s="6">
        <f t="shared" si="5"/>
        <v>836</v>
      </c>
      <c r="N7595" s="7" t="s">
        <v>7798</v>
      </c>
      <c r="O7595" s="7">
        <v>832.0</v>
      </c>
      <c r="P7595" s="12" t="s">
        <v>8631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419a</v>
      </c>
      <c r="G7596" s="8" t="str">
        <f t="shared" si="7"/>
        <v>བཞི་བརྒྱ་ བཅུ་དགུ་</v>
      </c>
      <c r="H7596" s="5" t="str">
        <f t="shared" si="4"/>
        <v/>
      </c>
      <c r="I7596" t="str">
        <f t="shared" si="1"/>
        <v>X</v>
      </c>
      <c r="J7596" s="6">
        <f t="shared" si="6"/>
        <v>4</v>
      </c>
      <c r="K7596" s="6">
        <f t="shared" si="5"/>
        <v>837</v>
      </c>
      <c r="N7596" s="7" t="s">
        <v>7798</v>
      </c>
      <c r="O7596" s="7">
        <v>833.0</v>
      </c>
      <c r="P7596" s="12" t="s">
        <v>8632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419b</v>
      </c>
      <c r="G7597" s="8" t="str">
        <f t="shared" si="7"/>
        <v/>
      </c>
      <c r="H7597" s="5" t="str">
        <f t="shared" si="4"/>
        <v/>
      </c>
      <c r="I7597" t="str">
        <f t="shared" si="1"/>
        <v>X</v>
      </c>
      <c r="J7597" s="6">
        <f t="shared" si="6"/>
        <v>4</v>
      </c>
      <c r="K7597" s="6">
        <f t="shared" si="5"/>
        <v>838</v>
      </c>
      <c r="N7597" s="7" t="s">
        <v>7798</v>
      </c>
      <c r="O7597" s="7">
        <v>834.0</v>
      </c>
      <c r="P7597" s="12" t="s">
        <v>8633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420a</v>
      </c>
      <c r="G7598" s="8" t="str">
        <f t="shared" si="7"/>
        <v>བཞི་བརྒྱ་ ཉི་ཤུ</v>
      </c>
      <c r="H7598" s="5" t="str">
        <f t="shared" si="4"/>
        <v/>
      </c>
      <c r="I7598" t="str">
        <f t="shared" si="1"/>
        <v>X</v>
      </c>
      <c r="J7598" s="6">
        <f t="shared" si="6"/>
        <v>4</v>
      </c>
      <c r="K7598" s="6">
        <f t="shared" si="5"/>
        <v>839</v>
      </c>
      <c r="N7598" s="7" t="s">
        <v>7798</v>
      </c>
      <c r="O7598" s="7">
        <v>835.0</v>
      </c>
      <c r="P7598" s="12" t="s">
        <v>8634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420b</v>
      </c>
      <c r="G7599" s="8" t="str">
        <f t="shared" si="7"/>
        <v/>
      </c>
      <c r="H7599" s="5" t="str">
        <f t="shared" si="4"/>
        <v/>
      </c>
      <c r="I7599" t="str">
        <f t="shared" si="1"/>
        <v>X</v>
      </c>
      <c r="J7599" s="6">
        <f t="shared" si="6"/>
        <v>4</v>
      </c>
      <c r="K7599" s="6">
        <f t="shared" si="5"/>
        <v>840</v>
      </c>
      <c r="N7599" s="7" t="s">
        <v>7798</v>
      </c>
      <c r="O7599" s="7">
        <v>836.0</v>
      </c>
      <c r="P7599" s="12" t="s">
        <v>8635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421a</v>
      </c>
      <c r="G7600" s="8" t="str">
        <f t="shared" si="7"/>
        <v>བཞི་བརྒྱ་ ཉེར་གཅིག་</v>
      </c>
      <c r="H7600" s="5" t="str">
        <f t="shared" si="4"/>
        <v/>
      </c>
      <c r="I7600" t="str">
        <f t="shared" si="1"/>
        <v>X</v>
      </c>
      <c r="J7600" s="6">
        <f t="shared" si="6"/>
        <v>4</v>
      </c>
      <c r="K7600" s="6">
        <f t="shared" si="5"/>
        <v>841</v>
      </c>
      <c r="N7600" s="7" t="s">
        <v>7798</v>
      </c>
      <c r="O7600" s="7">
        <v>837.0</v>
      </c>
      <c r="P7600" s="12" t="s">
        <v>8636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421b</v>
      </c>
      <c r="G7601" s="8" t="str">
        <f t="shared" si="7"/>
        <v/>
      </c>
      <c r="H7601" s="5" t="str">
        <f t="shared" si="4"/>
        <v/>
      </c>
      <c r="I7601" t="str">
        <f t="shared" si="1"/>
        <v>X</v>
      </c>
      <c r="J7601" s="6">
        <f t="shared" si="6"/>
        <v>4</v>
      </c>
      <c r="K7601" s="6">
        <f t="shared" si="5"/>
        <v>842</v>
      </c>
      <c r="N7601" s="7" t="s">
        <v>7798</v>
      </c>
      <c r="O7601" s="7">
        <v>838.0</v>
      </c>
      <c r="P7601" s="12" t="s">
        <v>8637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422a</v>
      </c>
      <c r="G7602" s="8" t="str">
        <f t="shared" si="7"/>
        <v>བཞི་བརྒྱ་ ཉེར་གཉིས་</v>
      </c>
      <c r="H7602" s="5" t="str">
        <f t="shared" si="4"/>
        <v/>
      </c>
      <c r="I7602" t="str">
        <f t="shared" si="1"/>
        <v>X</v>
      </c>
      <c r="J7602" s="6">
        <f t="shared" si="6"/>
        <v>4</v>
      </c>
      <c r="K7602" s="6">
        <f t="shared" si="5"/>
        <v>843</v>
      </c>
      <c r="N7602" s="7" t="s">
        <v>7798</v>
      </c>
      <c r="O7602" s="7">
        <v>839.0</v>
      </c>
      <c r="P7602" s="12" t="s">
        <v>8638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422b</v>
      </c>
      <c r="G7603" s="8" t="str">
        <f t="shared" si="7"/>
        <v/>
      </c>
      <c r="H7603" s="5" t="str">
        <f t="shared" si="4"/>
        <v/>
      </c>
      <c r="I7603" t="str">
        <f t="shared" si="1"/>
        <v>X</v>
      </c>
      <c r="J7603" s="6">
        <f t="shared" si="6"/>
        <v>4</v>
      </c>
      <c r="K7603" s="6">
        <f t="shared" si="5"/>
        <v>844</v>
      </c>
      <c r="N7603" s="7" t="s">
        <v>7798</v>
      </c>
      <c r="O7603" s="7">
        <v>840.0</v>
      </c>
      <c r="P7603" s="12" t="s">
        <v>8639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423a</v>
      </c>
      <c r="G7604" s="8" t="str">
        <f t="shared" si="7"/>
        <v>བཞི་བརྒྱ་ ཉེར་གསུམ་</v>
      </c>
      <c r="H7604" s="5" t="str">
        <f t="shared" si="4"/>
        <v/>
      </c>
      <c r="I7604" t="str">
        <f t="shared" si="1"/>
        <v>X</v>
      </c>
      <c r="J7604" s="6">
        <f t="shared" si="6"/>
        <v>4</v>
      </c>
      <c r="K7604" s="6">
        <f t="shared" si="5"/>
        <v>845</v>
      </c>
      <c r="N7604" s="7" t="s">
        <v>7798</v>
      </c>
      <c r="O7604" s="7">
        <v>841.0</v>
      </c>
      <c r="P7604" s="12" t="s">
        <v>8640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423b</v>
      </c>
      <c r="G7605" s="8" t="str">
        <f t="shared" si="7"/>
        <v/>
      </c>
      <c r="H7605" s="5" t="str">
        <f t="shared" si="4"/>
        <v/>
      </c>
      <c r="I7605" t="str">
        <f t="shared" si="1"/>
        <v>X</v>
      </c>
      <c r="J7605" s="6">
        <f t="shared" si="6"/>
        <v>4</v>
      </c>
      <c r="K7605" s="6">
        <f t="shared" si="5"/>
        <v>846</v>
      </c>
      <c r="N7605" s="7" t="s">
        <v>7798</v>
      </c>
      <c r="O7605" s="7">
        <v>842.0</v>
      </c>
      <c r="P7605" s="12" t="s">
        <v>8641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424a</v>
      </c>
      <c r="G7606" s="8" t="str">
        <f t="shared" si="7"/>
        <v>བཞི་བརྒྱ་ ཉེར་བཞི་</v>
      </c>
      <c r="H7606" s="5" t="str">
        <f t="shared" si="4"/>
        <v/>
      </c>
      <c r="I7606" t="str">
        <f t="shared" si="1"/>
        <v>X</v>
      </c>
      <c r="J7606" s="6">
        <f t="shared" si="6"/>
        <v>4</v>
      </c>
      <c r="K7606" s="6">
        <f t="shared" si="5"/>
        <v>847</v>
      </c>
      <c r="N7606" s="7" t="s">
        <v>7798</v>
      </c>
      <c r="O7606" s="7">
        <v>843.0</v>
      </c>
      <c r="P7606" s="12" t="s">
        <v>8642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424b</v>
      </c>
      <c r="G7607" s="8" t="str">
        <f t="shared" si="7"/>
        <v/>
      </c>
      <c r="H7607" s="5" t="str">
        <f t="shared" si="4"/>
        <v/>
      </c>
      <c r="I7607" t="str">
        <f t="shared" si="1"/>
        <v>X</v>
      </c>
      <c r="J7607" s="6">
        <f t="shared" si="6"/>
        <v>4</v>
      </c>
      <c r="K7607" s="6">
        <f t="shared" si="5"/>
        <v>848</v>
      </c>
      <c r="N7607" s="7" t="s">
        <v>7798</v>
      </c>
      <c r="O7607" s="7">
        <v>844.0</v>
      </c>
      <c r="P7607" s="12" t="s">
        <v>8643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425a</v>
      </c>
      <c r="G7608" s="8" t="str">
        <f t="shared" si="7"/>
        <v>བཞི་བརྒྱ་ ཉེར་ལྔ་</v>
      </c>
      <c r="H7608" s="5" t="str">
        <f t="shared" si="4"/>
        <v/>
      </c>
      <c r="I7608" t="str">
        <f t="shared" si="1"/>
        <v>X</v>
      </c>
      <c r="J7608" s="6">
        <f t="shared" si="6"/>
        <v>4</v>
      </c>
      <c r="K7608" s="6">
        <f t="shared" si="5"/>
        <v>849</v>
      </c>
      <c r="N7608" s="7" t="s">
        <v>7798</v>
      </c>
      <c r="O7608" s="7">
        <v>845.0</v>
      </c>
      <c r="P7608" s="12" t="s">
        <v>8644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425b</v>
      </c>
      <c r="G7609" s="8" t="str">
        <f t="shared" si="7"/>
        <v/>
      </c>
      <c r="H7609" s="5" t="str">
        <f t="shared" si="4"/>
        <v/>
      </c>
      <c r="I7609" t="str">
        <f t="shared" si="1"/>
        <v>X</v>
      </c>
      <c r="J7609" s="6">
        <f t="shared" si="6"/>
        <v>4</v>
      </c>
      <c r="K7609" s="6">
        <f t="shared" si="5"/>
        <v>850</v>
      </c>
      <c r="N7609" s="7" t="s">
        <v>7798</v>
      </c>
      <c r="O7609" s="7">
        <v>846.0</v>
      </c>
      <c r="P7609" s="12" t="s">
        <v>8645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426a</v>
      </c>
      <c r="G7610" s="8" t="str">
        <f t="shared" si="7"/>
        <v>བཞི་བརྒྱ་ ཉེར་དྲུག་</v>
      </c>
      <c r="H7610" s="5" t="str">
        <f t="shared" si="4"/>
        <v/>
      </c>
      <c r="I7610" t="str">
        <f t="shared" si="1"/>
        <v>X</v>
      </c>
      <c r="J7610" s="6">
        <f t="shared" si="6"/>
        <v>4</v>
      </c>
      <c r="K7610" s="6">
        <f t="shared" si="5"/>
        <v>851</v>
      </c>
      <c r="N7610" s="7" t="s">
        <v>7798</v>
      </c>
      <c r="O7610" s="7">
        <v>847.0</v>
      </c>
      <c r="P7610" s="12" t="s">
        <v>8646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426b</v>
      </c>
      <c r="G7611" s="8" t="str">
        <f t="shared" si="7"/>
        <v/>
      </c>
      <c r="H7611" s="5" t="str">
        <f t="shared" si="4"/>
        <v/>
      </c>
      <c r="I7611" t="str">
        <f t="shared" si="1"/>
        <v>X</v>
      </c>
      <c r="J7611" s="6">
        <f t="shared" si="6"/>
        <v>4</v>
      </c>
      <c r="K7611" s="6">
        <f t="shared" si="5"/>
        <v>852</v>
      </c>
      <c r="N7611" s="7" t="s">
        <v>7798</v>
      </c>
      <c r="O7611" s="7">
        <v>848.0</v>
      </c>
      <c r="P7611" s="12" t="s">
        <v>8647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427a</v>
      </c>
      <c r="G7612" s="8" t="str">
        <f t="shared" si="7"/>
        <v>བཞི་བརྒྱ་ ཉེར་བདུན་</v>
      </c>
      <c r="H7612" s="5" t="str">
        <f t="shared" si="4"/>
        <v/>
      </c>
      <c r="I7612" t="str">
        <f t="shared" si="1"/>
        <v>X</v>
      </c>
      <c r="J7612" s="6">
        <f t="shared" si="6"/>
        <v>4</v>
      </c>
      <c r="K7612" s="6">
        <f t="shared" si="5"/>
        <v>853</v>
      </c>
      <c r="N7612" s="7" t="s">
        <v>7798</v>
      </c>
      <c r="O7612" s="7">
        <v>849.0</v>
      </c>
      <c r="P7612" s="12" t="s">
        <v>8648</v>
      </c>
    </row>
    <row r="7613" ht="225.0" customHeight="1">
      <c r="A7613" s="15"/>
      <c r="B7613" s="9"/>
      <c r="C7613" s="10"/>
      <c r="D7613" s="13"/>
      <c r="E7613" s="13"/>
      <c r="F7613" s="4" t="str">
        <f t="shared" si="2"/>
        <v>427b</v>
      </c>
      <c r="G7613" s="8" t="str">
        <f t="shared" si="7"/>
        <v/>
      </c>
      <c r="H7613" s="5" t="str">
        <f t="shared" si="4"/>
        <v/>
      </c>
      <c r="I7613" t="str">
        <f t="shared" si="1"/>
        <v>X</v>
      </c>
      <c r="J7613" s="6">
        <f t="shared" si="6"/>
        <v>4</v>
      </c>
      <c r="K7613" s="6">
        <f t="shared" si="5"/>
        <v>854</v>
      </c>
      <c r="N7613" s="7" t="s">
        <v>7798</v>
      </c>
      <c r="O7613" s="7">
        <v>850.0</v>
      </c>
      <c r="P7613" s="12" t="s">
        <v>8649</v>
      </c>
    </row>
    <row r="7614" ht="225.0" customHeight="1">
      <c r="A7614" s="15"/>
      <c r="B7614" s="9"/>
      <c r="C7614" s="10"/>
      <c r="D7614" s="13"/>
      <c r="E7614" s="13"/>
      <c r="F7614" s="4" t="str">
        <f t="shared" si="2"/>
        <v>428a</v>
      </c>
      <c r="G7614" s="8" t="str">
        <f t="shared" si="7"/>
        <v>བཞི་བརྒྱ་ ཉེར་བརྒྱད་</v>
      </c>
      <c r="H7614" s="5" t="str">
        <f t="shared" si="4"/>
        <v/>
      </c>
      <c r="I7614" t="str">
        <f t="shared" si="1"/>
        <v>X</v>
      </c>
      <c r="J7614" s="6">
        <f t="shared" si="6"/>
        <v>4</v>
      </c>
      <c r="K7614" s="6">
        <f t="shared" si="5"/>
        <v>855</v>
      </c>
      <c r="N7614" s="7" t="s">
        <v>7798</v>
      </c>
      <c r="O7614" s="7">
        <v>851.0</v>
      </c>
      <c r="P7614" s="12" t="s">
        <v>8650</v>
      </c>
    </row>
    <row r="7615" ht="225.0" customHeight="1">
      <c r="A7615" s="15"/>
      <c r="B7615" s="9"/>
      <c r="C7615" s="10"/>
      <c r="D7615" s="13"/>
      <c r="E7615" s="13"/>
      <c r="F7615" s="4" t="str">
        <f t="shared" si="2"/>
        <v>428b</v>
      </c>
      <c r="G7615" s="8" t="str">
        <f t="shared" si="7"/>
        <v/>
      </c>
      <c r="H7615" s="5" t="str">
        <f t="shared" si="4"/>
        <v/>
      </c>
      <c r="I7615" t="str">
        <f t="shared" si="1"/>
        <v>X</v>
      </c>
      <c r="J7615" s="6">
        <f t="shared" si="6"/>
        <v>4</v>
      </c>
      <c r="K7615" s="6">
        <f t="shared" si="5"/>
        <v>856</v>
      </c>
      <c r="N7615" s="7" t="s">
        <v>7798</v>
      </c>
      <c r="O7615" s="7">
        <v>852.0</v>
      </c>
      <c r="P7615" s="12" t="s">
        <v>8651</v>
      </c>
    </row>
    <row r="7616" ht="225.0" customHeight="1">
      <c r="A7616" s="15"/>
      <c r="B7616" s="9"/>
      <c r="C7616" s="10"/>
      <c r="D7616" s="13"/>
      <c r="E7616" s="13"/>
      <c r="F7616" s="4" t="str">
        <f t="shared" si="2"/>
        <v>429a</v>
      </c>
      <c r="G7616" s="8" t="str">
        <f t="shared" si="7"/>
        <v>བཞི་བརྒྱ་ ཉེར་དགུ་</v>
      </c>
      <c r="H7616" s="5" t="str">
        <f t="shared" si="4"/>
        <v/>
      </c>
      <c r="I7616" t="str">
        <f t="shared" si="1"/>
        <v>X</v>
      </c>
      <c r="J7616" s="6">
        <f t="shared" si="6"/>
        <v>4</v>
      </c>
      <c r="K7616" s="6">
        <f t="shared" si="5"/>
        <v>857</v>
      </c>
      <c r="N7616" s="7" t="s">
        <v>7798</v>
      </c>
      <c r="O7616" s="7">
        <v>853.0</v>
      </c>
      <c r="P7616" s="12" t="s">
        <v>8652</v>
      </c>
    </row>
    <row r="7617" ht="225.0" customHeight="1">
      <c r="A7617" s="15"/>
      <c r="B7617" s="9"/>
      <c r="C7617" s="10"/>
      <c r="D7617" s="13"/>
      <c r="E7617" s="11">
        <v>6.0</v>
      </c>
      <c r="F7617" s="4" t="str">
        <f t="shared" si="2"/>
        <v>1a</v>
      </c>
      <c r="G7617" s="8" t="str">
        <f t="shared" si="7"/>
        <v>གཅིག་</v>
      </c>
      <c r="H7617" s="5" t="str">
        <f t="shared" si="4"/>
        <v/>
      </c>
      <c r="I7617" t="str">
        <f t="shared" si="1"/>
        <v>X</v>
      </c>
      <c r="J7617" s="6">
        <f t="shared" si="6"/>
        <v>-2</v>
      </c>
      <c r="K7617" s="6">
        <f t="shared" si="5"/>
        <v>1</v>
      </c>
      <c r="N7617" s="7" t="s">
        <v>8653</v>
      </c>
      <c r="O7617" s="7">
        <v>3.0</v>
      </c>
      <c r="P7617" s="12" t="s">
        <v>8654</v>
      </c>
    </row>
    <row r="7618" ht="225.0" customHeight="1">
      <c r="A7618" s="15"/>
      <c r="B7618" s="9"/>
      <c r="C7618" s="10"/>
      <c r="D7618" s="13"/>
      <c r="E7618" s="13"/>
      <c r="F7618" s="4" t="str">
        <f t="shared" si="2"/>
        <v>1b</v>
      </c>
      <c r="G7618" s="8" t="str">
        <f t="shared" si="7"/>
        <v/>
      </c>
      <c r="H7618" s="5" t="str">
        <f t="shared" si="4"/>
        <v/>
      </c>
      <c r="I7618" t="str">
        <f t="shared" si="1"/>
        <v>X</v>
      </c>
      <c r="J7618" s="6">
        <f t="shared" si="6"/>
        <v>-2</v>
      </c>
      <c r="K7618" s="6">
        <f t="shared" si="5"/>
        <v>2</v>
      </c>
      <c r="N7618" s="7" t="s">
        <v>8653</v>
      </c>
      <c r="O7618" s="7">
        <v>4.0</v>
      </c>
      <c r="P7618" s="12" t="s">
        <v>8655</v>
      </c>
    </row>
    <row r="7619" ht="225.0" customHeight="1">
      <c r="A7619" s="15"/>
      <c r="B7619" s="9"/>
      <c r="C7619" s="10"/>
      <c r="D7619" s="13"/>
      <c r="E7619" s="13"/>
      <c r="F7619" s="4" t="str">
        <f t="shared" si="2"/>
        <v>2a</v>
      </c>
      <c r="G7619" s="8" t="str">
        <f t="shared" si="7"/>
        <v>གཉིས་</v>
      </c>
      <c r="H7619" s="5" t="str">
        <f t="shared" si="4"/>
        <v/>
      </c>
      <c r="I7619" t="str">
        <f t="shared" si="1"/>
        <v>X</v>
      </c>
      <c r="J7619" s="6">
        <f t="shared" si="6"/>
        <v>-2</v>
      </c>
      <c r="K7619" s="6">
        <f t="shared" si="5"/>
        <v>3</v>
      </c>
      <c r="N7619" s="7" t="s">
        <v>8653</v>
      </c>
      <c r="O7619" s="7">
        <v>5.0</v>
      </c>
      <c r="P7619" s="12" t="s">
        <v>8656</v>
      </c>
    </row>
    <row r="7620" ht="225.0" customHeight="1">
      <c r="A7620" s="15"/>
      <c r="B7620" s="9"/>
      <c r="C7620" s="10"/>
      <c r="D7620" s="13"/>
      <c r="E7620" s="13"/>
      <c r="F7620" s="4" t="str">
        <f t="shared" si="2"/>
        <v>2b</v>
      </c>
      <c r="G7620" s="8" t="str">
        <f t="shared" si="7"/>
        <v/>
      </c>
      <c r="H7620" s="5" t="str">
        <f t="shared" si="4"/>
        <v/>
      </c>
      <c r="I7620" t="str">
        <f t="shared" si="1"/>
        <v>X</v>
      </c>
      <c r="J7620" s="6">
        <f t="shared" si="6"/>
        <v>-2</v>
      </c>
      <c r="K7620" s="6">
        <f t="shared" si="5"/>
        <v>4</v>
      </c>
      <c r="N7620" s="7" t="s">
        <v>8653</v>
      </c>
      <c r="O7620" s="7">
        <v>6.0</v>
      </c>
      <c r="P7620" s="12" t="s">
        <v>8657</v>
      </c>
    </row>
    <row r="7621" ht="225.0" customHeight="1">
      <c r="A7621" s="15"/>
      <c r="B7621" s="9"/>
      <c r="C7621" s="10"/>
      <c r="D7621" s="13"/>
      <c r="E7621" s="13"/>
      <c r="F7621" s="4" t="str">
        <f t="shared" si="2"/>
        <v>3a</v>
      </c>
      <c r="G7621" s="8" t="str">
        <f t="shared" si="7"/>
        <v>གསུམ་</v>
      </c>
      <c r="H7621" s="5" t="str">
        <f t="shared" si="4"/>
        <v/>
      </c>
      <c r="I7621" t="str">
        <f t="shared" si="1"/>
        <v>X</v>
      </c>
      <c r="J7621" s="6">
        <f t="shared" si="6"/>
        <v>-2</v>
      </c>
      <c r="K7621" s="6">
        <f t="shared" si="5"/>
        <v>5</v>
      </c>
      <c r="N7621" s="7" t="s">
        <v>8653</v>
      </c>
      <c r="O7621" s="7">
        <v>7.0</v>
      </c>
      <c r="P7621" s="12" t="s">
        <v>8658</v>
      </c>
    </row>
    <row r="7622" ht="225.0" customHeight="1">
      <c r="A7622" s="15"/>
      <c r="B7622" s="9"/>
      <c r="C7622" s="10"/>
      <c r="D7622" s="13"/>
      <c r="E7622" s="13"/>
      <c r="F7622" s="4" t="str">
        <f t="shared" si="2"/>
        <v>3b</v>
      </c>
      <c r="G7622" s="8" t="str">
        <f t="shared" si="7"/>
        <v/>
      </c>
      <c r="H7622" s="5" t="str">
        <f t="shared" si="4"/>
        <v/>
      </c>
      <c r="I7622" t="str">
        <f t="shared" si="1"/>
        <v>X</v>
      </c>
      <c r="J7622" s="6">
        <f t="shared" si="6"/>
        <v>-2</v>
      </c>
      <c r="K7622" s="6">
        <f t="shared" si="5"/>
        <v>6</v>
      </c>
      <c r="N7622" s="7" t="s">
        <v>8653</v>
      </c>
      <c r="O7622" s="7">
        <v>8.0</v>
      </c>
      <c r="P7622" s="12" t="s">
        <v>8659</v>
      </c>
    </row>
    <row r="7623" ht="225.0" customHeight="1">
      <c r="A7623" s="15"/>
      <c r="B7623" s="9"/>
      <c r="C7623" s="10"/>
      <c r="D7623" s="13"/>
      <c r="E7623" s="13"/>
      <c r="F7623" s="4" t="str">
        <f t="shared" si="2"/>
        <v>4a</v>
      </c>
      <c r="G7623" s="8" t="str">
        <f t="shared" si="7"/>
        <v>བཞི་</v>
      </c>
      <c r="H7623" s="5" t="str">
        <f t="shared" si="4"/>
        <v/>
      </c>
      <c r="I7623" t="str">
        <f t="shared" si="1"/>
        <v>X</v>
      </c>
      <c r="J7623" s="6">
        <f t="shared" si="6"/>
        <v>-2</v>
      </c>
      <c r="K7623" s="6">
        <f t="shared" si="5"/>
        <v>7</v>
      </c>
      <c r="N7623" s="7" t="s">
        <v>8653</v>
      </c>
      <c r="O7623" s="7">
        <v>9.0</v>
      </c>
      <c r="P7623" s="12" t="s">
        <v>8660</v>
      </c>
    </row>
    <row r="7624" ht="225.0" customHeight="1">
      <c r="A7624" s="15"/>
      <c r="B7624" s="9"/>
      <c r="C7624" s="10"/>
      <c r="D7624" s="13"/>
      <c r="E7624" s="13"/>
      <c r="F7624" s="4" t="str">
        <f t="shared" si="2"/>
        <v>4b</v>
      </c>
      <c r="G7624" s="8" t="str">
        <f t="shared" si="7"/>
        <v/>
      </c>
      <c r="H7624" s="5" t="str">
        <f t="shared" si="4"/>
        <v/>
      </c>
      <c r="I7624" t="str">
        <f t="shared" si="1"/>
        <v>X</v>
      </c>
      <c r="J7624" s="6">
        <f t="shared" si="6"/>
        <v>-2</v>
      </c>
      <c r="K7624" s="6">
        <f t="shared" si="5"/>
        <v>8</v>
      </c>
      <c r="N7624" s="7" t="s">
        <v>8653</v>
      </c>
      <c r="O7624" s="7">
        <v>10.0</v>
      </c>
      <c r="P7624" s="12" t="s">
        <v>8661</v>
      </c>
    </row>
    <row r="7625" ht="225.0" customHeight="1">
      <c r="A7625" s="15"/>
      <c r="B7625" s="9"/>
      <c r="C7625" s="10"/>
      <c r="D7625" s="13"/>
      <c r="E7625" s="13"/>
      <c r="F7625" s="4" t="str">
        <f t="shared" si="2"/>
        <v>5a</v>
      </c>
      <c r="G7625" s="8" t="str">
        <f t="shared" si="7"/>
        <v>ལྔ་</v>
      </c>
      <c r="H7625" s="5" t="str">
        <f t="shared" si="4"/>
        <v/>
      </c>
      <c r="I7625" t="str">
        <f t="shared" si="1"/>
        <v>X</v>
      </c>
      <c r="J7625" s="6">
        <f t="shared" si="6"/>
        <v>-2</v>
      </c>
      <c r="K7625" s="6">
        <f t="shared" si="5"/>
        <v>9</v>
      </c>
      <c r="N7625" s="7" t="s">
        <v>8653</v>
      </c>
      <c r="O7625" s="7">
        <v>11.0</v>
      </c>
      <c r="P7625" s="12" t="s">
        <v>8662</v>
      </c>
    </row>
    <row r="7626" ht="225.0" customHeight="1">
      <c r="A7626" s="15"/>
      <c r="B7626" s="9"/>
      <c r="C7626" s="10"/>
      <c r="D7626" s="13"/>
      <c r="E7626" s="13"/>
      <c r="F7626" s="4" t="str">
        <f t="shared" si="2"/>
        <v>5b</v>
      </c>
      <c r="G7626" s="8" t="str">
        <f t="shared" si="7"/>
        <v/>
      </c>
      <c r="H7626" s="5" t="str">
        <f t="shared" si="4"/>
        <v/>
      </c>
      <c r="I7626" t="str">
        <f t="shared" si="1"/>
        <v>X</v>
      </c>
      <c r="J7626" s="6">
        <f t="shared" si="6"/>
        <v>-2</v>
      </c>
      <c r="K7626" s="6">
        <f t="shared" si="5"/>
        <v>10</v>
      </c>
      <c r="N7626" s="7" t="s">
        <v>8653</v>
      </c>
      <c r="O7626" s="7">
        <v>12.0</v>
      </c>
      <c r="P7626" s="12" t="s">
        <v>8663</v>
      </c>
    </row>
    <row r="7627" ht="225.0" customHeight="1">
      <c r="A7627" s="15"/>
      <c r="B7627" s="9"/>
      <c r="C7627" s="10"/>
      <c r="D7627" s="13"/>
      <c r="E7627" s="13"/>
      <c r="F7627" s="4" t="str">
        <f t="shared" si="2"/>
        <v>6a</v>
      </c>
      <c r="G7627" s="8" t="str">
        <f t="shared" si="7"/>
        <v>དྲུག་</v>
      </c>
      <c r="H7627" s="5" t="str">
        <f t="shared" si="4"/>
        <v/>
      </c>
      <c r="I7627" t="str">
        <f t="shared" si="1"/>
        <v>X</v>
      </c>
      <c r="J7627" s="6">
        <f t="shared" si="6"/>
        <v>-2</v>
      </c>
      <c r="K7627" s="6">
        <f t="shared" si="5"/>
        <v>11</v>
      </c>
      <c r="N7627" s="7" t="s">
        <v>8653</v>
      </c>
      <c r="O7627" s="7">
        <v>13.0</v>
      </c>
      <c r="P7627" s="12" t="s">
        <v>8664</v>
      </c>
    </row>
    <row r="7628" ht="225.0" customHeight="1">
      <c r="A7628" s="15"/>
      <c r="B7628" s="9"/>
      <c r="C7628" s="10"/>
      <c r="D7628" s="13"/>
      <c r="E7628" s="13"/>
      <c r="F7628" s="4" t="str">
        <f t="shared" si="2"/>
        <v>6b</v>
      </c>
      <c r="G7628" s="8" t="str">
        <f t="shared" si="7"/>
        <v/>
      </c>
      <c r="H7628" s="5" t="str">
        <f t="shared" si="4"/>
        <v/>
      </c>
      <c r="I7628" t="str">
        <f t="shared" si="1"/>
        <v>X</v>
      </c>
      <c r="J7628" s="6">
        <f t="shared" si="6"/>
        <v>-2</v>
      </c>
      <c r="K7628" s="6">
        <f t="shared" si="5"/>
        <v>12</v>
      </c>
      <c r="N7628" s="7" t="s">
        <v>8653</v>
      </c>
      <c r="O7628" s="7">
        <v>14.0</v>
      </c>
      <c r="P7628" s="12" t="s">
        <v>8665</v>
      </c>
    </row>
    <row r="7629" ht="225.0" customHeight="1">
      <c r="A7629" s="15"/>
      <c r="B7629" s="9"/>
      <c r="C7629" s="10"/>
      <c r="D7629" s="13"/>
      <c r="E7629" s="13"/>
      <c r="F7629" s="4" t="str">
        <f t="shared" si="2"/>
        <v>7a</v>
      </c>
      <c r="G7629" s="8" t="str">
        <f t="shared" si="7"/>
        <v>བདུན་</v>
      </c>
      <c r="H7629" s="5" t="str">
        <f t="shared" si="4"/>
        <v/>
      </c>
      <c r="I7629" t="str">
        <f t="shared" si="1"/>
        <v>X</v>
      </c>
      <c r="J7629" s="6">
        <f t="shared" si="6"/>
        <v>-2</v>
      </c>
      <c r="K7629" s="6">
        <f t="shared" si="5"/>
        <v>13</v>
      </c>
      <c r="N7629" s="7" t="s">
        <v>8653</v>
      </c>
      <c r="O7629" s="7">
        <v>15.0</v>
      </c>
      <c r="P7629" s="12" t="s">
        <v>8666</v>
      </c>
    </row>
    <row r="7630" ht="225.0" customHeight="1">
      <c r="A7630" s="15"/>
      <c r="B7630" s="9"/>
      <c r="C7630" s="10"/>
      <c r="D7630" s="13"/>
      <c r="E7630" s="13"/>
      <c r="F7630" s="4" t="str">
        <f t="shared" si="2"/>
        <v>7b</v>
      </c>
      <c r="G7630" s="8" t="str">
        <f t="shared" si="7"/>
        <v/>
      </c>
      <c r="H7630" s="5" t="str">
        <f t="shared" si="4"/>
        <v/>
      </c>
      <c r="I7630" t="str">
        <f t="shared" si="1"/>
        <v>X</v>
      </c>
      <c r="J7630" s="6">
        <f t="shared" si="6"/>
        <v>-2</v>
      </c>
      <c r="K7630" s="6">
        <f t="shared" si="5"/>
        <v>14</v>
      </c>
      <c r="N7630" s="7" t="s">
        <v>8653</v>
      </c>
      <c r="O7630" s="7">
        <v>16.0</v>
      </c>
      <c r="P7630" s="12" t="s">
        <v>8667</v>
      </c>
    </row>
    <row r="7631" ht="225.0" customHeight="1">
      <c r="A7631" s="15"/>
      <c r="B7631" s="9"/>
      <c r="C7631" s="10"/>
      <c r="D7631" s="13"/>
      <c r="E7631" s="13"/>
      <c r="F7631" s="4" t="str">
        <f t="shared" si="2"/>
        <v>8a</v>
      </c>
      <c r="G7631" s="8" t="str">
        <f t="shared" si="7"/>
        <v>བརྒྱད་</v>
      </c>
      <c r="H7631" s="5" t="str">
        <f t="shared" si="4"/>
        <v/>
      </c>
      <c r="I7631" t="str">
        <f t="shared" si="1"/>
        <v>X</v>
      </c>
      <c r="J7631" s="6">
        <f t="shared" si="6"/>
        <v>-2</v>
      </c>
      <c r="K7631" s="6">
        <f t="shared" si="5"/>
        <v>15</v>
      </c>
      <c r="N7631" s="7" t="s">
        <v>8653</v>
      </c>
      <c r="O7631" s="7">
        <v>17.0</v>
      </c>
      <c r="P7631" s="12" t="s">
        <v>8668</v>
      </c>
    </row>
    <row r="7632" ht="225.0" customHeight="1">
      <c r="A7632" s="15"/>
      <c r="B7632" s="9"/>
      <c r="C7632" s="10"/>
      <c r="D7632" s="13"/>
      <c r="E7632" s="13"/>
      <c r="F7632" s="4" t="str">
        <f t="shared" si="2"/>
        <v>8b</v>
      </c>
      <c r="G7632" s="8" t="str">
        <f t="shared" si="7"/>
        <v/>
      </c>
      <c r="H7632" s="5" t="str">
        <f t="shared" si="4"/>
        <v/>
      </c>
      <c r="I7632" t="str">
        <f t="shared" si="1"/>
        <v>X</v>
      </c>
      <c r="J7632" s="6">
        <f t="shared" si="6"/>
        <v>-2</v>
      </c>
      <c r="K7632" s="6">
        <f t="shared" si="5"/>
        <v>16</v>
      </c>
      <c r="N7632" s="7" t="s">
        <v>8653</v>
      </c>
      <c r="O7632" s="7">
        <v>18.0</v>
      </c>
      <c r="P7632" s="12" t="s">
        <v>8669</v>
      </c>
    </row>
    <row r="7633" ht="225.0" customHeight="1">
      <c r="A7633" s="15"/>
      <c r="B7633" s="9"/>
      <c r="C7633" s="10"/>
      <c r="D7633" s="13"/>
      <c r="E7633" s="13"/>
      <c r="F7633" s="4" t="str">
        <f t="shared" si="2"/>
        <v>9a</v>
      </c>
      <c r="G7633" s="8" t="str">
        <f t="shared" si="7"/>
        <v>དགུ་</v>
      </c>
      <c r="H7633" s="5" t="str">
        <f t="shared" si="4"/>
        <v/>
      </c>
      <c r="I7633" t="str">
        <f t="shared" si="1"/>
        <v>X</v>
      </c>
      <c r="J7633" s="6">
        <f t="shared" si="6"/>
        <v>-2</v>
      </c>
      <c r="K7633" s="6">
        <f t="shared" si="5"/>
        <v>17</v>
      </c>
      <c r="N7633" s="7" t="s">
        <v>8653</v>
      </c>
      <c r="O7633" s="7">
        <v>19.0</v>
      </c>
      <c r="P7633" s="12" t="s">
        <v>8670</v>
      </c>
    </row>
    <row r="7634" ht="225.0" customHeight="1">
      <c r="A7634" s="15"/>
      <c r="B7634" s="9"/>
      <c r="C7634" s="10"/>
      <c r="D7634" s="13"/>
      <c r="E7634" s="13"/>
      <c r="F7634" s="4" t="str">
        <f t="shared" si="2"/>
        <v>9b</v>
      </c>
      <c r="G7634" s="8" t="str">
        <f t="shared" si="7"/>
        <v/>
      </c>
      <c r="H7634" s="5" t="str">
        <f t="shared" si="4"/>
        <v/>
      </c>
      <c r="I7634" t="str">
        <f t="shared" si="1"/>
        <v>X</v>
      </c>
      <c r="J7634" s="6">
        <f t="shared" si="6"/>
        <v>-2</v>
      </c>
      <c r="K7634" s="6">
        <f t="shared" si="5"/>
        <v>18</v>
      </c>
      <c r="N7634" s="7" t="s">
        <v>8653</v>
      </c>
      <c r="O7634" s="7">
        <v>20.0</v>
      </c>
      <c r="P7634" s="12" t="s">
        <v>8671</v>
      </c>
    </row>
    <row r="7635" ht="225.0" customHeight="1">
      <c r="A7635" s="15"/>
      <c r="B7635" s="9"/>
      <c r="C7635" s="10"/>
      <c r="D7635" s="13"/>
      <c r="E7635" s="13"/>
      <c r="F7635" s="4" t="str">
        <f t="shared" si="2"/>
        <v>10a</v>
      </c>
      <c r="G7635" s="8" t="str">
        <f t="shared" si="7"/>
        <v>བཅུ་</v>
      </c>
      <c r="H7635" s="5" t="str">
        <f t="shared" si="4"/>
        <v/>
      </c>
      <c r="I7635" t="str">
        <f t="shared" si="1"/>
        <v>X</v>
      </c>
      <c r="J7635" s="6">
        <f t="shared" si="6"/>
        <v>-2</v>
      </c>
      <c r="K7635" s="6">
        <f t="shared" si="5"/>
        <v>19</v>
      </c>
      <c r="N7635" s="7" t="s">
        <v>8653</v>
      </c>
      <c r="O7635" s="7">
        <v>21.0</v>
      </c>
      <c r="P7635" s="12" t="s">
        <v>8672</v>
      </c>
    </row>
    <row r="7636" ht="225.0" customHeight="1">
      <c r="A7636" s="15"/>
      <c r="B7636" s="9"/>
      <c r="C7636" s="10"/>
      <c r="D7636" s="13"/>
      <c r="E7636" s="13"/>
      <c r="F7636" s="4" t="str">
        <f t="shared" si="2"/>
        <v>10b</v>
      </c>
      <c r="G7636" s="8" t="str">
        <f t="shared" si="7"/>
        <v/>
      </c>
      <c r="H7636" s="5" t="str">
        <f t="shared" si="4"/>
        <v/>
      </c>
      <c r="I7636" t="str">
        <f t="shared" si="1"/>
        <v>X</v>
      </c>
      <c r="J7636" s="6">
        <f t="shared" si="6"/>
        <v>-2</v>
      </c>
      <c r="K7636" s="6">
        <f t="shared" si="5"/>
        <v>20</v>
      </c>
      <c r="N7636" s="7" t="s">
        <v>8653</v>
      </c>
      <c r="O7636" s="7">
        <v>22.0</v>
      </c>
      <c r="P7636" s="12" t="s">
        <v>8673</v>
      </c>
    </row>
    <row r="7637" ht="225.0" customHeight="1">
      <c r="A7637" s="15"/>
      <c r="B7637" s="9"/>
      <c r="C7637" s="10"/>
      <c r="D7637" s="13"/>
      <c r="E7637" s="13"/>
      <c r="F7637" s="4" t="str">
        <f t="shared" si="2"/>
        <v>11a</v>
      </c>
      <c r="G7637" s="8" t="str">
        <f t="shared" si="7"/>
        <v>བཅུ་གཅིག་</v>
      </c>
      <c r="H7637" s="5" t="str">
        <f t="shared" si="4"/>
        <v/>
      </c>
      <c r="I7637" t="str">
        <f t="shared" si="1"/>
        <v>X</v>
      </c>
      <c r="J7637" s="6">
        <f t="shared" si="6"/>
        <v>-2</v>
      </c>
      <c r="K7637" s="6">
        <f t="shared" si="5"/>
        <v>21</v>
      </c>
      <c r="N7637" s="7" t="s">
        <v>8653</v>
      </c>
      <c r="O7637" s="7">
        <v>23.0</v>
      </c>
      <c r="P7637" s="12" t="s">
        <v>8674</v>
      </c>
    </row>
    <row r="7638" ht="225.0" customHeight="1">
      <c r="A7638" s="15"/>
      <c r="B7638" s="9"/>
      <c r="C7638" s="10"/>
      <c r="D7638" s="13"/>
      <c r="E7638" s="13"/>
      <c r="F7638" s="4" t="str">
        <f t="shared" si="2"/>
        <v>11b</v>
      </c>
      <c r="G7638" s="8" t="str">
        <f t="shared" si="7"/>
        <v/>
      </c>
      <c r="H7638" s="5" t="str">
        <f t="shared" si="4"/>
        <v/>
      </c>
      <c r="I7638" t="str">
        <f t="shared" si="1"/>
        <v>X</v>
      </c>
      <c r="J7638" s="6">
        <f t="shared" si="6"/>
        <v>-2</v>
      </c>
      <c r="K7638" s="6">
        <f t="shared" si="5"/>
        <v>22</v>
      </c>
      <c r="N7638" s="7" t="s">
        <v>8653</v>
      </c>
      <c r="O7638" s="7">
        <v>24.0</v>
      </c>
      <c r="P7638" s="12" t="s">
        <v>8675</v>
      </c>
    </row>
    <row r="7639" ht="225.0" customHeight="1">
      <c r="A7639" s="15"/>
      <c r="B7639" s="9"/>
      <c r="C7639" s="10"/>
      <c r="D7639" s="13"/>
      <c r="E7639" s="13"/>
      <c r="F7639" s="4" t="str">
        <f t="shared" si="2"/>
        <v>12a</v>
      </c>
      <c r="G7639" s="8" t="str">
        <f t="shared" si="7"/>
        <v>བཅུ་གཉིས་</v>
      </c>
      <c r="H7639" s="5" t="str">
        <f t="shared" si="4"/>
        <v/>
      </c>
      <c r="I7639" t="str">
        <f t="shared" si="1"/>
        <v>X</v>
      </c>
      <c r="J7639" s="6">
        <f t="shared" si="6"/>
        <v>-2</v>
      </c>
      <c r="K7639" s="6">
        <f t="shared" si="5"/>
        <v>23</v>
      </c>
      <c r="N7639" s="7" t="s">
        <v>8653</v>
      </c>
      <c r="O7639" s="7">
        <v>25.0</v>
      </c>
      <c r="P7639" s="12" t="s">
        <v>8676</v>
      </c>
    </row>
    <row r="7640" ht="225.0" customHeight="1">
      <c r="A7640" s="15"/>
      <c r="B7640" s="9"/>
      <c r="C7640" s="10"/>
      <c r="D7640" s="13"/>
      <c r="E7640" s="13"/>
      <c r="F7640" s="4" t="str">
        <f t="shared" si="2"/>
        <v>12b</v>
      </c>
      <c r="G7640" s="8" t="str">
        <f t="shared" si="7"/>
        <v/>
      </c>
      <c r="H7640" s="5" t="str">
        <f t="shared" si="4"/>
        <v/>
      </c>
      <c r="I7640" t="str">
        <f t="shared" si="1"/>
        <v>X</v>
      </c>
      <c r="J7640" s="6">
        <f t="shared" si="6"/>
        <v>-2</v>
      </c>
      <c r="K7640" s="6">
        <f t="shared" si="5"/>
        <v>24</v>
      </c>
      <c r="N7640" s="7" t="s">
        <v>8653</v>
      </c>
      <c r="O7640" s="7">
        <v>26.0</v>
      </c>
      <c r="P7640" s="12" t="s">
        <v>8677</v>
      </c>
    </row>
    <row r="7641" ht="225.0" customHeight="1">
      <c r="A7641" s="15"/>
      <c r="B7641" s="9"/>
      <c r="C7641" s="10"/>
      <c r="D7641" s="13"/>
      <c r="E7641" s="13"/>
      <c r="F7641" s="4" t="str">
        <f t="shared" si="2"/>
        <v>13a</v>
      </c>
      <c r="G7641" s="8" t="str">
        <f t="shared" si="7"/>
        <v>བཅུ་གསུམ་</v>
      </c>
      <c r="H7641" s="5" t="str">
        <f t="shared" si="4"/>
        <v/>
      </c>
      <c r="I7641" t="str">
        <f t="shared" si="1"/>
        <v>X</v>
      </c>
      <c r="J7641" s="6">
        <f t="shared" si="6"/>
        <v>-2</v>
      </c>
      <c r="K7641" s="6">
        <f t="shared" si="5"/>
        <v>25</v>
      </c>
      <c r="N7641" s="7" t="s">
        <v>8653</v>
      </c>
      <c r="O7641" s="7">
        <v>27.0</v>
      </c>
      <c r="P7641" s="12" t="s">
        <v>8678</v>
      </c>
    </row>
    <row r="7642" ht="225.0" customHeight="1">
      <c r="A7642" s="15"/>
      <c r="B7642" s="9"/>
      <c r="C7642" s="10"/>
      <c r="D7642" s="13"/>
      <c r="E7642" s="13"/>
      <c r="F7642" s="4" t="str">
        <f t="shared" si="2"/>
        <v>13b</v>
      </c>
      <c r="G7642" s="8" t="str">
        <f t="shared" si="7"/>
        <v/>
      </c>
      <c r="H7642" s="5" t="str">
        <f t="shared" si="4"/>
        <v/>
      </c>
      <c r="I7642" t="str">
        <f t="shared" si="1"/>
        <v>X</v>
      </c>
      <c r="J7642" s="6">
        <f t="shared" si="6"/>
        <v>-2</v>
      </c>
      <c r="K7642" s="6">
        <f t="shared" si="5"/>
        <v>26</v>
      </c>
      <c r="N7642" s="7" t="s">
        <v>8653</v>
      </c>
      <c r="O7642" s="7">
        <v>28.0</v>
      </c>
      <c r="P7642" s="12" t="s">
        <v>8679</v>
      </c>
    </row>
    <row r="7643" ht="225.0" customHeight="1">
      <c r="A7643" s="15"/>
      <c r="B7643" s="9"/>
      <c r="C7643" s="10"/>
      <c r="D7643" s="13"/>
      <c r="E7643" s="13"/>
      <c r="F7643" s="4" t="str">
        <f t="shared" si="2"/>
        <v>14a</v>
      </c>
      <c r="G7643" s="8" t="str">
        <f t="shared" si="7"/>
        <v>བཅུ་བཞི་</v>
      </c>
      <c r="H7643" s="5" t="str">
        <f t="shared" si="4"/>
        <v/>
      </c>
      <c r="I7643" t="str">
        <f t="shared" si="1"/>
        <v>X</v>
      </c>
      <c r="J7643" s="6">
        <f t="shared" si="6"/>
        <v>-2</v>
      </c>
      <c r="K7643" s="6">
        <f t="shared" si="5"/>
        <v>27</v>
      </c>
      <c r="N7643" s="7" t="s">
        <v>8653</v>
      </c>
      <c r="O7643" s="7">
        <v>29.0</v>
      </c>
      <c r="P7643" s="12" t="s">
        <v>8680</v>
      </c>
    </row>
    <row r="7644" ht="225.0" customHeight="1">
      <c r="A7644" s="15"/>
      <c r="B7644" s="9"/>
      <c r="C7644" s="10"/>
      <c r="D7644" s="13"/>
      <c r="E7644" s="13"/>
      <c r="F7644" s="4" t="str">
        <f t="shared" si="2"/>
        <v>14b</v>
      </c>
      <c r="G7644" s="8" t="str">
        <f t="shared" si="7"/>
        <v/>
      </c>
      <c r="H7644" s="5" t="str">
        <f t="shared" si="4"/>
        <v/>
      </c>
      <c r="I7644" t="str">
        <f t="shared" si="1"/>
        <v>X</v>
      </c>
      <c r="J7644" s="6">
        <f t="shared" si="6"/>
        <v>-2</v>
      </c>
      <c r="K7644" s="6">
        <f t="shared" si="5"/>
        <v>28</v>
      </c>
      <c r="N7644" s="7" t="s">
        <v>8653</v>
      </c>
      <c r="O7644" s="7">
        <v>30.0</v>
      </c>
      <c r="P7644" s="12" t="s">
        <v>8681</v>
      </c>
    </row>
    <row r="7645" ht="225.0" customHeight="1">
      <c r="A7645" s="15"/>
      <c r="B7645" s="9"/>
      <c r="C7645" s="10"/>
      <c r="D7645" s="13"/>
      <c r="E7645" s="13"/>
      <c r="F7645" s="4" t="str">
        <f t="shared" si="2"/>
        <v>15a</v>
      </c>
      <c r="G7645" s="8" t="str">
        <f t="shared" si="7"/>
        <v>བཅོ་ལྔ་</v>
      </c>
      <c r="H7645" s="5" t="str">
        <f t="shared" si="4"/>
        <v/>
      </c>
      <c r="I7645" t="str">
        <f t="shared" si="1"/>
        <v>X</v>
      </c>
      <c r="J7645" s="6">
        <f t="shared" si="6"/>
        <v>-2</v>
      </c>
      <c r="K7645" s="6">
        <f t="shared" si="5"/>
        <v>29</v>
      </c>
      <c r="N7645" s="7" t="s">
        <v>8653</v>
      </c>
      <c r="O7645" s="7">
        <v>31.0</v>
      </c>
      <c r="P7645" s="12" t="s">
        <v>8682</v>
      </c>
    </row>
    <row r="7646" ht="225.0" customHeight="1">
      <c r="A7646" s="15"/>
      <c r="B7646" s="9"/>
      <c r="C7646" s="10"/>
      <c r="D7646" s="13"/>
      <c r="E7646" s="13"/>
      <c r="F7646" s="4" t="str">
        <f t="shared" si="2"/>
        <v>15b</v>
      </c>
      <c r="G7646" s="8" t="str">
        <f t="shared" si="7"/>
        <v/>
      </c>
      <c r="H7646" s="5" t="str">
        <f t="shared" si="4"/>
        <v/>
      </c>
      <c r="I7646" t="str">
        <f t="shared" si="1"/>
        <v>X</v>
      </c>
      <c r="J7646" s="6">
        <f t="shared" si="6"/>
        <v>-2</v>
      </c>
      <c r="K7646" s="6">
        <f t="shared" si="5"/>
        <v>30</v>
      </c>
      <c r="N7646" s="7" t="s">
        <v>8653</v>
      </c>
      <c r="O7646" s="7">
        <v>32.0</v>
      </c>
      <c r="P7646" s="12" t="s">
        <v>8683</v>
      </c>
    </row>
    <row r="7647" ht="225.0" customHeight="1">
      <c r="A7647" s="15"/>
      <c r="B7647" s="9"/>
      <c r="C7647" s="10"/>
      <c r="D7647" s="13"/>
      <c r="E7647" s="13"/>
      <c r="F7647" s="4" t="str">
        <f t="shared" si="2"/>
        <v>16a</v>
      </c>
      <c r="G7647" s="8" t="str">
        <f t="shared" si="7"/>
        <v>བཅུ་དྲུག་</v>
      </c>
      <c r="H7647" s="5" t="str">
        <f t="shared" si="4"/>
        <v/>
      </c>
      <c r="I7647" t="str">
        <f t="shared" si="1"/>
        <v>X</v>
      </c>
      <c r="J7647" s="6">
        <f t="shared" si="6"/>
        <v>-2</v>
      </c>
      <c r="K7647" s="6">
        <f t="shared" si="5"/>
        <v>31</v>
      </c>
      <c r="N7647" s="7" t="s">
        <v>8653</v>
      </c>
      <c r="O7647" s="7">
        <v>33.0</v>
      </c>
      <c r="P7647" s="12" t="s">
        <v>8684</v>
      </c>
    </row>
    <row r="7648" ht="225.0" customHeight="1">
      <c r="A7648" s="15"/>
      <c r="B7648" s="9"/>
      <c r="C7648" s="10"/>
      <c r="D7648" s="13"/>
      <c r="E7648" s="13"/>
      <c r="F7648" s="4" t="str">
        <f t="shared" si="2"/>
        <v>16b</v>
      </c>
      <c r="G7648" s="8" t="str">
        <f t="shared" si="7"/>
        <v/>
      </c>
      <c r="H7648" s="5" t="str">
        <f t="shared" si="4"/>
        <v/>
      </c>
      <c r="I7648" t="str">
        <f t="shared" si="1"/>
        <v>X</v>
      </c>
      <c r="J7648" s="6">
        <f t="shared" si="6"/>
        <v>-2</v>
      </c>
      <c r="K7648" s="6">
        <f t="shared" si="5"/>
        <v>32</v>
      </c>
      <c r="N7648" s="7" t="s">
        <v>8653</v>
      </c>
      <c r="O7648" s="7">
        <v>34.0</v>
      </c>
      <c r="P7648" s="12" t="s">
        <v>8685</v>
      </c>
    </row>
    <row r="7649" ht="225.0" customHeight="1">
      <c r="A7649" s="15"/>
      <c r="B7649" s="9"/>
      <c r="C7649" s="10"/>
      <c r="D7649" s="13"/>
      <c r="E7649" s="13"/>
      <c r="F7649" s="4" t="str">
        <f t="shared" si="2"/>
        <v>17a</v>
      </c>
      <c r="G7649" s="8" t="str">
        <f t="shared" si="7"/>
        <v>བཅུ་བདུན་</v>
      </c>
      <c r="H7649" s="5" t="str">
        <f t="shared" si="4"/>
        <v/>
      </c>
      <c r="I7649" t="str">
        <f t="shared" si="1"/>
        <v>X</v>
      </c>
      <c r="J7649" s="6">
        <f t="shared" si="6"/>
        <v>-2</v>
      </c>
      <c r="K7649" s="6">
        <f t="shared" si="5"/>
        <v>33</v>
      </c>
      <c r="N7649" s="7" t="s">
        <v>8653</v>
      </c>
      <c r="O7649" s="7">
        <v>35.0</v>
      </c>
      <c r="P7649" s="12" t="s">
        <v>8686</v>
      </c>
    </row>
    <row r="7650" ht="225.0" customHeight="1">
      <c r="A7650" s="15"/>
      <c r="B7650" s="9"/>
      <c r="C7650" s="10"/>
      <c r="D7650" s="13"/>
      <c r="E7650" s="13"/>
      <c r="F7650" s="4" t="str">
        <f t="shared" si="2"/>
        <v>17b</v>
      </c>
      <c r="G7650" s="8" t="str">
        <f t="shared" si="7"/>
        <v/>
      </c>
      <c r="H7650" s="5" t="str">
        <f t="shared" si="4"/>
        <v/>
      </c>
      <c r="I7650" t="str">
        <f t="shared" si="1"/>
        <v>X</v>
      </c>
      <c r="J7650" s="6">
        <f t="shared" si="6"/>
        <v>-2</v>
      </c>
      <c r="K7650" s="6">
        <f t="shared" si="5"/>
        <v>34</v>
      </c>
      <c r="N7650" s="7" t="s">
        <v>8653</v>
      </c>
      <c r="O7650" s="7">
        <v>36.0</v>
      </c>
      <c r="P7650" s="12" t="s">
        <v>8687</v>
      </c>
    </row>
    <row r="7651" ht="225.0" customHeight="1">
      <c r="A7651" s="15"/>
      <c r="B7651" s="9"/>
      <c r="C7651" s="10"/>
      <c r="D7651" s="13"/>
      <c r="E7651" s="13"/>
      <c r="F7651" s="4" t="str">
        <f t="shared" si="2"/>
        <v>18a</v>
      </c>
      <c r="G7651" s="8" t="str">
        <f t="shared" si="7"/>
        <v>བཅོ་བརྒྱད་</v>
      </c>
      <c r="H7651" s="5" t="str">
        <f t="shared" si="4"/>
        <v/>
      </c>
      <c r="I7651" t="str">
        <f t="shared" si="1"/>
        <v>X</v>
      </c>
      <c r="J7651" s="6">
        <f t="shared" si="6"/>
        <v>-2</v>
      </c>
      <c r="K7651" s="6">
        <f t="shared" si="5"/>
        <v>35</v>
      </c>
      <c r="N7651" s="7" t="s">
        <v>8653</v>
      </c>
      <c r="O7651" s="7">
        <v>37.0</v>
      </c>
      <c r="P7651" s="12" t="s">
        <v>8688</v>
      </c>
    </row>
    <row r="7652" ht="225.0" customHeight="1">
      <c r="A7652" s="15"/>
      <c r="B7652" s="9"/>
      <c r="C7652" s="10"/>
      <c r="D7652" s="13"/>
      <c r="E7652" s="13"/>
      <c r="F7652" s="4" t="str">
        <f t="shared" si="2"/>
        <v>18b</v>
      </c>
      <c r="G7652" s="8" t="str">
        <f t="shared" si="7"/>
        <v/>
      </c>
      <c r="H7652" s="5" t="str">
        <f t="shared" si="4"/>
        <v/>
      </c>
      <c r="I7652" t="str">
        <f t="shared" si="1"/>
        <v>X</v>
      </c>
      <c r="J7652" s="6">
        <f t="shared" si="6"/>
        <v>-2</v>
      </c>
      <c r="K7652" s="6">
        <f t="shared" si="5"/>
        <v>36</v>
      </c>
      <c r="N7652" s="7" t="s">
        <v>8653</v>
      </c>
      <c r="O7652" s="7">
        <v>38.0</v>
      </c>
      <c r="P7652" s="12" t="s">
        <v>8689</v>
      </c>
    </row>
    <row r="7653" ht="225.0" customHeight="1">
      <c r="A7653" s="15"/>
      <c r="B7653" s="9"/>
      <c r="C7653" s="10"/>
      <c r="D7653" s="13"/>
      <c r="E7653" s="13"/>
      <c r="F7653" s="4" t="str">
        <f t="shared" si="2"/>
        <v>19a</v>
      </c>
      <c r="G7653" s="8" t="str">
        <f t="shared" si="7"/>
        <v>བཅུ་དགུ་</v>
      </c>
      <c r="H7653" s="5" t="str">
        <f t="shared" si="4"/>
        <v/>
      </c>
      <c r="I7653" t="str">
        <f t="shared" si="1"/>
        <v>X</v>
      </c>
      <c r="J7653" s="6">
        <f t="shared" si="6"/>
        <v>-2</v>
      </c>
      <c r="K7653" s="6">
        <f t="shared" si="5"/>
        <v>37</v>
      </c>
      <c r="N7653" s="7" t="s">
        <v>8653</v>
      </c>
      <c r="O7653" s="7">
        <v>39.0</v>
      </c>
      <c r="P7653" s="12" t="s">
        <v>8690</v>
      </c>
    </row>
    <row r="7654" ht="225.0" customHeight="1">
      <c r="A7654" s="15"/>
      <c r="B7654" s="9"/>
      <c r="C7654" s="10"/>
      <c r="D7654" s="13"/>
      <c r="E7654" s="13"/>
      <c r="F7654" s="4" t="str">
        <f t="shared" si="2"/>
        <v>19b</v>
      </c>
      <c r="G7654" s="8" t="str">
        <f t="shared" si="7"/>
        <v/>
      </c>
      <c r="H7654" s="5" t="str">
        <f t="shared" si="4"/>
        <v/>
      </c>
      <c r="I7654" t="str">
        <f t="shared" si="1"/>
        <v>X</v>
      </c>
      <c r="J7654" s="6">
        <f t="shared" si="6"/>
        <v>-2</v>
      </c>
      <c r="K7654" s="6">
        <f t="shared" si="5"/>
        <v>38</v>
      </c>
      <c r="N7654" s="7" t="s">
        <v>8653</v>
      </c>
      <c r="O7654" s="7">
        <v>40.0</v>
      </c>
      <c r="P7654" s="12" t="s">
        <v>8691</v>
      </c>
    </row>
    <row r="7655" ht="225.0" customHeight="1">
      <c r="A7655" s="15"/>
      <c r="B7655" s="9"/>
      <c r="C7655" s="10"/>
      <c r="D7655" s="13"/>
      <c r="E7655" s="13"/>
      <c r="F7655" s="4" t="str">
        <f t="shared" si="2"/>
        <v>20a</v>
      </c>
      <c r="G7655" s="8" t="str">
        <f t="shared" si="7"/>
        <v>ཉི་ཤུ</v>
      </c>
      <c r="H7655" s="5" t="str">
        <f t="shared" si="4"/>
        <v/>
      </c>
      <c r="I7655" t="str">
        <f t="shared" si="1"/>
        <v>X</v>
      </c>
      <c r="J7655" s="6">
        <f t="shared" si="6"/>
        <v>-2</v>
      </c>
      <c r="K7655" s="6">
        <f t="shared" si="5"/>
        <v>39</v>
      </c>
      <c r="N7655" s="7" t="s">
        <v>8653</v>
      </c>
      <c r="O7655" s="7">
        <v>41.0</v>
      </c>
      <c r="P7655" s="12" t="s">
        <v>8692</v>
      </c>
    </row>
    <row r="7656" ht="225.0" customHeight="1">
      <c r="A7656" s="15"/>
      <c r="B7656" s="9"/>
      <c r="C7656" s="10"/>
      <c r="D7656" s="13"/>
      <c r="E7656" s="13"/>
      <c r="F7656" s="4" t="str">
        <f t="shared" si="2"/>
        <v>20b</v>
      </c>
      <c r="G7656" s="8" t="str">
        <f t="shared" si="7"/>
        <v/>
      </c>
      <c r="H7656" s="5" t="str">
        <f t="shared" si="4"/>
        <v/>
      </c>
      <c r="I7656" t="str">
        <f t="shared" si="1"/>
        <v>X</v>
      </c>
      <c r="J7656" s="6">
        <f t="shared" si="6"/>
        <v>-2</v>
      </c>
      <c r="K7656" s="6">
        <f t="shared" si="5"/>
        <v>40</v>
      </c>
      <c r="N7656" s="7" t="s">
        <v>8653</v>
      </c>
      <c r="O7656" s="7">
        <v>42.0</v>
      </c>
      <c r="P7656" s="12" t="s">
        <v>8693</v>
      </c>
    </row>
    <row r="7657" ht="225.0" customHeight="1">
      <c r="A7657" s="15"/>
      <c r="B7657" s="9"/>
      <c r="C7657" s="10"/>
      <c r="D7657" s="13"/>
      <c r="E7657" s="13"/>
      <c r="F7657" s="4" t="str">
        <f t="shared" si="2"/>
        <v>21a</v>
      </c>
      <c r="G7657" s="8" t="str">
        <f t="shared" si="7"/>
        <v>ཉེར་གཅིག་</v>
      </c>
      <c r="H7657" s="5" t="str">
        <f t="shared" si="4"/>
        <v/>
      </c>
      <c r="I7657" t="str">
        <f t="shared" si="1"/>
        <v>X</v>
      </c>
      <c r="J7657" s="6">
        <f t="shared" si="6"/>
        <v>-2</v>
      </c>
      <c r="K7657" s="6">
        <f t="shared" si="5"/>
        <v>41</v>
      </c>
      <c r="N7657" s="7" t="s">
        <v>8653</v>
      </c>
      <c r="O7657" s="7">
        <v>43.0</v>
      </c>
      <c r="P7657" s="12" t="s">
        <v>8694</v>
      </c>
    </row>
    <row r="7658" ht="225.0" customHeight="1">
      <c r="A7658" s="15"/>
      <c r="B7658" s="9"/>
      <c r="C7658" s="10"/>
      <c r="D7658" s="13"/>
      <c r="E7658" s="13"/>
      <c r="F7658" s="4" t="str">
        <f t="shared" si="2"/>
        <v>21b</v>
      </c>
      <c r="G7658" s="8" t="str">
        <f t="shared" si="7"/>
        <v/>
      </c>
      <c r="H7658" s="5" t="str">
        <f t="shared" si="4"/>
        <v/>
      </c>
      <c r="I7658" t="str">
        <f t="shared" si="1"/>
        <v>X</v>
      </c>
      <c r="J7658" s="6">
        <f t="shared" si="6"/>
        <v>-2</v>
      </c>
      <c r="K7658" s="6">
        <f t="shared" si="5"/>
        <v>42</v>
      </c>
      <c r="N7658" s="7" t="s">
        <v>8653</v>
      </c>
      <c r="O7658" s="7">
        <v>44.0</v>
      </c>
      <c r="P7658" s="12" t="s">
        <v>8695</v>
      </c>
    </row>
    <row r="7659" ht="225.0" customHeight="1">
      <c r="A7659" s="15"/>
      <c r="B7659" s="9"/>
      <c r="C7659" s="10"/>
      <c r="D7659" s="13"/>
      <c r="E7659" s="13"/>
      <c r="F7659" s="4" t="str">
        <f t="shared" si="2"/>
        <v>22a</v>
      </c>
      <c r="G7659" s="8" t="str">
        <f t="shared" si="7"/>
        <v>ཉེར་གཉིས་</v>
      </c>
      <c r="H7659" s="5" t="str">
        <f t="shared" si="4"/>
        <v/>
      </c>
      <c r="I7659" t="str">
        <f t="shared" si="1"/>
        <v>X</v>
      </c>
      <c r="J7659" s="6">
        <f t="shared" si="6"/>
        <v>-2</v>
      </c>
      <c r="K7659" s="6">
        <f t="shared" si="5"/>
        <v>43</v>
      </c>
      <c r="N7659" s="7" t="s">
        <v>8653</v>
      </c>
      <c r="O7659" s="7">
        <v>45.0</v>
      </c>
      <c r="P7659" s="12" t="s">
        <v>8696</v>
      </c>
    </row>
    <row r="7660" ht="225.0" customHeight="1">
      <c r="A7660" s="15"/>
      <c r="B7660" s="9"/>
      <c r="C7660" s="10"/>
      <c r="D7660" s="13"/>
      <c r="E7660" s="13"/>
      <c r="F7660" s="4" t="str">
        <f t="shared" si="2"/>
        <v>22b</v>
      </c>
      <c r="G7660" s="8" t="str">
        <f t="shared" si="7"/>
        <v/>
      </c>
      <c r="H7660" s="5" t="str">
        <f t="shared" si="4"/>
        <v/>
      </c>
      <c r="I7660" t="str">
        <f t="shared" si="1"/>
        <v>X</v>
      </c>
      <c r="J7660" s="6">
        <f t="shared" si="6"/>
        <v>-2</v>
      </c>
      <c r="K7660" s="6">
        <f t="shared" si="5"/>
        <v>44</v>
      </c>
      <c r="N7660" s="7" t="s">
        <v>8653</v>
      </c>
      <c r="O7660" s="7">
        <v>46.0</v>
      </c>
      <c r="P7660" s="12" t="s">
        <v>8697</v>
      </c>
    </row>
    <row r="7661" ht="225.0" customHeight="1">
      <c r="A7661" s="15"/>
      <c r="B7661" s="9"/>
      <c r="C7661" s="10"/>
      <c r="D7661" s="13"/>
      <c r="E7661" s="13"/>
      <c r="F7661" s="4" t="str">
        <f t="shared" si="2"/>
        <v>23a</v>
      </c>
      <c r="G7661" s="8" t="str">
        <f t="shared" si="7"/>
        <v>ཉེར་གསུམ་</v>
      </c>
      <c r="H7661" s="5" t="str">
        <f t="shared" si="4"/>
        <v/>
      </c>
      <c r="I7661" t="str">
        <f t="shared" si="1"/>
        <v>X</v>
      </c>
      <c r="J7661" s="6">
        <f t="shared" si="6"/>
        <v>-2</v>
      </c>
      <c r="K7661" s="6">
        <f t="shared" si="5"/>
        <v>45</v>
      </c>
      <c r="N7661" s="7" t="s">
        <v>8653</v>
      </c>
      <c r="O7661" s="7">
        <v>47.0</v>
      </c>
      <c r="P7661" s="12" t="s">
        <v>8698</v>
      </c>
    </row>
    <row r="7662" ht="225.0" customHeight="1">
      <c r="A7662" s="15"/>
      <c r="B7662" s="9"/>
      <c r="C7662" s="10"/>
      <c r="D7662" s="13"/>
      <c r="E7662" s="13"/>
      <c r="F7662" s="4" t="str">
        <f t="shared" si="2"/>
        <v>23b</v>
      </c>
      <c r="G7662" s="8" t="str">
        <f t="shared" si="7"/>
        <v/>
      </c>
      <c r="H7662" s="5" t="str">
        <f t="shared" si="4"/>
        <v/>
      </c>
      <c r="I7662" t="str">
        <f t="shared" si="1"/>
        <v>X</v>
      </c>
      <c r="J7662" s="6">
        <f t="shared" si="6"/>
        <v>-2</v>
      </c>
      <c r="K7662" s="6">
        <f t="shared" si="5"/>
        <v>46</v>
      </c>
      <c r="N7662" s="7" t="s">
        <v>8653</v>
      </c>
      <c r="O7662" s="7">
        <v>48.0</v>
      </c>
      <c r="P7662" s="12" t="s">
        <v>8699</v>
      </c>
    </row>
    <row r="7663" ht="225.0" customHeight="1">
      <c r="A7663" s="15"/>
      <c r="B7663" s="9"/>
      <c r="C7663" s="10"/>
      <c r="D7663" s="13"/>
      <c r="E7663" s="13"/>
      <c r="F7663" s="4" t="str">
        <f t="shared" si="2"/>
        <v>24a</v>
      </c>
      <c r="G7663" s="8" t="str">
        <f t="shared" si="7"/>
        <v>ཉེར་བཞི་</v>
      </c>
      <c r="H7663" s="5" t="str">
        <f t="shared" si="4"/>
        <v/>
      </c>
      <c r="I7663" t="str">
        <f t="shared" si="1"/>
        <v>X</v>
      </c>
      <c r="J7663" s="6">
        <f t="shared" si="6"/>
        <v>-2</v>
      </c>
      <c r="K7663" s="6">
        <f t="shared" si="5"/>
        <v>47</v>
      </c>
      <c r="N7663" s="7" t="s">
        <v>8653</v>
      </c>
      <c r="O7663" s="7">
        <v>49.0</v>
      </c>
      <c r="P7663" s="12" t="s">
        <v>8700</v>
      </c>
    </row>
    <row r="7664" ht="225.0" customHeight="1">
      <c r="A7664" s="15"/>
      <c r="B7664" s="9"/>
      <c r="C7664" s="10"/>
      <c r="D7664" s="13"/>
      <c r="E7664" s="13"/>
      <c r="F7664" s="4" t="str">
        <f t="shared" si="2"/>
        <v>24b</v>
      </c>
      <c r="G7664" s="8" t="str">
        <f t="shared" si="7"/>
        <v/>
      </c>
      <c r="H7664" s="5" t="str">
        <f t="shared" si="4"/>
        <v/>
      </c>
      <c r="I7664" t="str">
        <f t="shared" si="1"/>
        <v>X</v>
      </c>
      <c r="J7664" s="6">
        <f t="shared" si="6"/>
        <v>-2</v>
      </c>
      <c r="K7664" s="6">
        <f t="shared" si="5"/>
        <v>48</v>
      </c>
      <c r="N7664" s="7" t="s">
        <v>8653</v>
      </c>
      <c r="O7664" s="7">
        <v>50.0</v>
      </c>
      <c r="P7664" s="12" t="s">
        <v>8701</v>
      </c>
    </row>
    <row r="7665" ht="225.0" customHeight="1">
      <c r="A7665" s="15"/>
      <c r="B7665" s="9"/>
      <c r="C7665" s="10"/>
      <c r="D7665" s="13"/>
      <c r="E7665" s="13"/>
      <c r="F7665" s="4" t="str">
        <f t="shared" si="2"/>
        <v>25a</v>
      </c>
      <c r="G7665" s="8" t="str">
        <f t="shared" si="7"/>
        <v>ཉེར་ལྔ་</v>
      </c>
      <c r="H7665" s="5" t="str">
        <f t="shared" si="4"/>
        <v/>
      </c>
      <c r="I7665" t="str">
        <f t="shared" si="1"/>
        <v>X</v>
      </c>
      <c r="J7665" s="6">
        <f t="shared" si="6"/>
        <v>-2</v>
      </c>
      <c r="K7665" s="6">
        <f t="shared" si="5"/>
        <v>49</v>
      </c>
      <c r="N7665" s="7" t="s">
        <v>8653</v>
      </c>
      <c r="O7665" s="7">
        <v>51.0</v>
      </c>
      <c r="P7665" s="12" t="s">
        <v>8702</v>
      </c>
    </row>
    <row r="7666" ht="225.0" customHeight="1">
      <c r="A7666" s="15"/>
      <c r="B7666" s="9"/>
      <c r="C7666" s="10"/>
      <c r="D7666" s="13"/>
      <c r="E7666" s="13"/>
      <c r="F7666" s="4" t="str">
        <f t="shared" si="2"/>
        <v>25b</v>
      </c>
      <c r="G7666" s="8" t="str">
        <f t="shared" si="7"/>
        <v/>
      </c>
      <c r="H7666" s="5" t="str">
        <f t="shared" si="4"/>
        <v/>
      </c>
      <c r="I7666" t="str">
        <f t="shared" si="1"/>
        <v>X</v>
      </c>
      <c r="J7666" s="6">
        <f t="shared" si="6"/>
        <v>-2</v>
      </c>
      <c r="K7666" s="6">
        <f t="shared" si="5"/>
        <v>50</v>
      </c>
      <c r="N7666" s="7" t="s">
        <v>8653</v>
      </c>
      <c r="O7666" s="7">
        <v>52.0</v>
      </c>
      <c r="P7666" s="12" t="s">
        <v>8703</v>
      </c>
    </row>
    <row r="7667" ht="225.0" customHeight="1">
      <c r="A7667" s="15"/>
      <c r="B7667" s="9"/>
      <c r="C7667" s="10"/>
      <c r="D7667" s="13"/>
      <c r="E7667" s="13"/>
      <c r="F7667" s="4" t="str">
        <f t="shared" si="2"/>
        <v>26a</v>
      </c>
      <c r="G7667" s="8" t="str">
        <f t="shared" si="7"/>
        <v>ཉེར་དྲུག་</v>
      </c>
      <c r="H7667" s="5" t="str">
        <f t="shared" si="4"/>
        <v/>
      </c>
      <c r="I7667" t="str">
        <f t="shared" si="1"/>
        <v>X</v>
      </c>
      <c r="J7667" s="6">
        <f t="shared" si="6"/>
        <v>-2</v>
      </c>
      <c r="K7667" s="6">
        <f t="shared" si="5"/>
        <v>51</v>
      </c>
      <c r="N7667" s="7" t="s">
        <v>8653</v>
      </c>
      <c r="O7667" s="7">
        <v>53.0</v>
      </c>
      <c r="P7667" s="12" t="s">
        <v>8704</v>
      </c>
    </row>
    <row r="7668" ht="225.0" customHeight="1">
      <c r="A7668" s="15"/>
      <c r="B7668" s="9"/>
      <c r="C7668" s="10"/>
      <c r="D7668" s="13"/>
      <c r="E7668" s="13"/>
      <c r="F7668" s="4" t="str">
        <f t="shared" si="2"/>
        <v>26b</v>
      </c>
      <c r="G7668" s="8" t="str">
        <f t="shared" si="7"/>
        <v/>
      </c>
      <c r="H7668" s="5" t="str">
        <f t="shared" si="4"/>
        <v/>
      </c>
      <c r="I7668" t="str">
        <f t="shared" si="1"/>
        <v>X</v>
      </c>
      <c r="J7668" s="6">
        <f t="shared" si="6"/>
        <v>-2</v>
      </c>
      <c r="K7668" s="6">
        <f t="shared" si="5"/>
        <v>52</v>
      </c>
      <c r="N7668" s="7" t="s">
        <v>8653</v>
      </c>
      <c r="O7668" s="7">
        <v>54.0</v>
      </c>
      <c r="P7668" s="12" t="s">
        <v>8705</v>
      </c>
    </row>
    <row r="7669" ht="225.0" customHeight="1">
      <c r="A7669" s="15"/>
      <c r="B7669" s="9"/>
      <c r="C7669" s="10"/>
      <c r="D7669" s="13"/>
      <c r="E7669" s="13"/>
      <c r="F7669" s="4" t="str">
        <f t="shared" si="2"/>
        <v>27a</v>
      </c>
      <c r="G7669" s="8" t="str">
        <f t="shared" si="7"/>
        <v>ཉེར་བདུན་</v>
      </c>
      <c r="H7669" s="5" t="str">
        <f t="shared" si="4"/>
        <v/>
      </c>
      <c r="I7669" t="str">
        <f t="shared" si="1"/>
        <v>X</v>
      </c>
      <c r="J7669" s="6">
        <f t="shared" si="6"/>
        <v>-2</v>
      </c>
      <c r="K7669" s="6">
        <f t="shared" si="5"/>
        <v>53</v>
      </c>
      <c r="N7669" s="7" t="s">
        <v>8653</v>
      </c>
      <c r="O7669" s="7">
        <v>55.0</v>
      </c>
      <c r="P7669" s="12" t="s">
        <v>8706</v>
      </c>
    </row>
    <row r="7670" ht="225.0" customHeight="1">
      <c r="A7670" s="15"/>
      <c r="B7670" s="9"/>
      <c r="C7670" s="10"/>
      <c r="D7670" s="13"/>
      <c r="E7670" s="13"/>
      <c r="F7670" s="4" t="str">
        <f t="shared" si="2"/>
        <v>27b</v>
      </c>
      <c r="G7670" s="8" t="str">
        <f t="shared" si="7"/>
        <v/>
      </c>
      <c r="H7670" s="5" t="str">
        <f t="shared" si="4"/>
        <v/>
      </c>
      <c r="I7670" t="str">
        <f t="shared" si="1"/>
        <v>X</v>
      </c>
      <c r="J7670" s="6">
        <f t="shared" si="6"/>
        <v>-2</v>
      </c>
      <c r="K7670" s="6">
        <f t="shared" si="5"/>
        <v>54</v>
      </c>
      <c r="N7670" s="7" t="s">
        <v>8653</v>
      </c>
      <c r="O7670" s="7">
        <v>56.0</v>
      </c>
      <c r="P7670" s="12" t="s">
        <v>8707</v>
      </c>
    </row>
    <row r="7671" ht="225.0" customHeight="1">
      <c r="A7671" s="15"/>
      <c r="B7671" s="9"/>
      <c r="C7671" s="10"/>
      <c r="D7671" s="13"/>
      <c r="E7671" s="13"/>
      <c r="F7671" s="4" t="str">
        <f t="shared" si="2"/>
        <v>28a</v>
      </c>
      <c r="G7671" s="8" t="str">
        <f t="shared" si="7"/>
        <v>ཉེར་བརྒྱད་</v>
      </c>
      <c r="H7671" s="5" t="str">
        <f t="shared" si="4"/>
        <v/>
      </c>
      <c r="I7671" t="str">
        <f t="shared" si="1"/>
        <v>X</v>
      </c>
      <c r="J7671" s="6">
        <f t="shared" si="6"/>
        <v>-2</v>
      </c>
      <c r="K7671" s="6">
        <f t="shared" si="5"/>
        <v>55</v>
      </c>
      <c r="N7671" s="7" t="s">
        <v>8653</v>
      </c>
      <c r="O7671" s="7">
        <v>57.0</v>
      </c>
      <c r="P7671" s="12" t="s">
        <v>8708</v>
      </c>
    </row>
    <row r="7672" ht="225.0" customHeight="1">
      <c r="A7672" s="15"/>
      <c r="B7672" s="9"/>
      <c r="C7672" s="10"/>
      <c r="D7672" s="13"/>
      <c r="E7672" s="13"/>
      <c r="F7672" s="4" t="str">
        <f t="shared" si="2"/>
        <v>28b</v>
      </c>
      <c r="G7672" s="8" t="str">
        <f t="shared" si="7"/>
        <v/>
      </c>
      <c r="H7672" s="5" t="str">
        <f t="shared" si="4"/>
        <v/>
      </c>
      <c r="I7672" t="str">
        <f t="shared" si="1"/>
        <v>X</v>
      </c>
      <c r="J7672" s="6">
        <f t="shared" si="6"/>
        <v>-2</v>
      </c>
      <c r="K7672" s="6">
        <f t="shared" si="5"/>
        <v>56</v>
      </c>
      <c r="N7672" s="7" t="s">
        <v>8653</v>
      </c>
      <c r="O7672" s="7">
        <v>58.0</v>
      </c>
      <c r="P7672" s="12" t="s">
        <v>8709</v>
      </c>
    </row>
    <row r="7673" ht="225.0" customHeight="1">
      <c r="A7673" s="15"/>
      <c r="B7673" s="9"/>
      <c r="C7673" s="10"/>
      <c r="D7673" s="13"/>
      <c r="E7673" s="13"/>
      <c r="F7673" s="4" t="str">
        <f t="shared" si="2"/>
        <v>29a</v>
      </c>
      <c r="G7673" s="8" t="str">
        <f t="shared" si="7"/>
        <v>ཉེར་དགུ་</v>
      </c>
      <c r="H7673" s="5" t="str">
        <f t="shared" si="4"/>
        <v/>
      </c>
      <c r="I7673" t="str">
        <f t="shared" si="1"/>
        <v>X</v>
      </c>
      <c r="J7673" s="6">
        <f t="shared" si="6"/>
        <v>-2</v>
      </c>
      <c r="K7673" s="6">
        <f t="shared" si="5"/>
        <v>57</v>
      </c>
      <c r="N7673" s="7" t="s">
        <v>8653</v>
      </c>
      <c r="O7673" s="7">
        <v>59.0</v>
      </c>
      <c r="P7673" s="12" t="s">
        <v>8710</v>
      </c>
    </row>
    <row r="7674" ht="225.0" customHeight="1">
      <c r="A7674" s="15"/>
      <c r="B7674" s="9"/>
      <c r="C7674" s="10"/>
      <c r="D7674" s="13"/>
      <c r="E7674" s="13"/>
      <c r="F7674" s="4" t="str">
        <f t="shared" si="2"/>
        <v>29b</v>
      </c>
      <c r="G7674" s="8" t="str">
        <f t="shared" si="7"/>
        <v/>
      </c>
      <c r="H7674" s="5" t="str">
        <f t="shared" si="4"/>
        <v/>
      </c>
      <c r="I7674" t="str">
        <f t="shared" si="1"/>
        <v>X</v>
      </c>
      <c r="J7674" s="6">
        <f t="shared" si="6"/>
        <v>-2</v>
      </c>
      <c r="K7674" s="6">
        <f t="shared" si="5"/>
        <v>58</v>
      </c>
      <c r="N7674" s="7" t="s">
        <v>8653</v>
      </c>
      <c r="O7674" s="7">
        <v>60.0</v>
      </c>
      <c r="P7674" s="12" t="s">
        <v>8711</v>
      </c>
    </row>
    <row r="7675" ht="225.0" customHeight="1">
      <c r="A7675" s="15"/>
      <c r="B7675" s="9"/>
      <c r="C7675" s="10"/>
      <c r="D7675" s="13"/>
      <c r="E7675" s="13"/>
      <c r="F7675" s="4" t="str">
        <f t="shared" si="2"/>
        <v>30a</v>
      </c>
      <c r="G7675" s="8" t="str">
        <f t="shared" si="7"/>
        <v>སུམ་བཅུ་</v>
      </c>
      <c r="H7675" s="5" t="str">
        <f t="shared" si="4"/>
        <v/>
      </c>
      <c r="I7675" t="str">
        <f t="shared" si="1"/>
        <v>X</v>
      </c>
      <c r="J7675" s="6">
        <f t="shared" si="6"/>
        <v>-2</v>
      </c>
      <c r="K7675" s="6">
        <f t="shared" si="5"/>
        <v>59</v>
      </c>
      <c r="N7675" s="7" t="s">
        <v>8653</v>
      </c>
      <c r="O7675" s="7">
        <v>61.0</v>
      </c>
      <c r="P7675" s="12" t="s">
        <v>8712</v>
      </c>
    </row>
    <row r="7676" ht="225.0" customHeight="1">
      <c r="A7676" s="15"/>
      <c r="B7676" s="9"/>
      <c r="C7676" s="10"/>
      <c r="D7676" s="13"/>
      <c r="E7676" s="13"/>
      <c r="F7676" s="4" t="str">
        <f t="shared" si="2"/>
        <v>30b</v>
      </c>
      <c r="G7676" s="8" t="str">
        <f t="shared" si="7"/>
        <v/>
      </c>
      <c r="H7676" s="5" t="str">
        <f t="shared" si="4"/>
        <v/>
      </c>
      <c r="I7676" t="str">
        <f t="shared" si="1"/>
        <v>X</v>
      </c>
      <c r="J7676" s="6">
        <f t="shared" si="6"/>
        <v>-2</v>
      </c>
      <c r="K7676" s="6">
        <f t="shared" si="5"/>
        <v>60</v>
      </c>
      <c r="N7676" s="7" t="s">
        <v>8653</v>
      </c>
      <c r="O7676" s="7">
        <v>62.0</v>
      </c>
      <c r="P7676" s="12" t="s">
        <v>8713</v>
      </c>
    </row>
    <row r="7677" ht="225.0" customHeight="1">
      <c r="A7677" s="15"/>
      <c r="B7677" s="9"/>
      <c r="C7677" s="10"/>
      <c r="D7677" s="13"/>
      <c r="E7677" s="13"/>
      <c r="F7677" s="4" t="str">
        <f t="shared" si="2"/>
        <v>31a</v>
      </c>
      <c r="G7677" s="8" t="str">
        <f t="shared" si="7"/>
        <v>སོ་གཅིག་</v>
      </c>
      <c r="H7677" s="5" t="str">
        <f t="shared" si="4"/>
        <v/>
      </c>
      <c r="I7677" t="str">
        <f t="shared" si="1"/>
        <v>X</v>
      </c>
      <c r="J7677" s="6">
        <f t="shared" si="6"/>
        <v>-2</v>
      </c>
      <c r="K7677" s="6">
        <f t="shared" si="5"/>
        <v>61</v>
      </c>
      <c r="N7677" s="7" t="s">
        <v>8653</v>
      </c>
      <c r="O7677" s="7">
        <v>63.0</v>
      </c>
      <c r="P7677" s="12" t="s">
        <v>8714</v>
      </c>
    </row>
    <row r="7678" ht="225.0" customHeight="1">
      <c r="A7678" s="15"/>
      <c r="B7678" s="9"/>
      <c r="C7678" s="10"/>
      <c r="D7678" s="13"/>
      <c r="E7678" s="13"/>
      <c r="F7678" s="4" t="str">
        <f t="shared" si="2"/>
        <v>31b</v>
      </c>
      <c r="G7678" s="8" t="str">
        <f t="shared" si="7"/>
        <v/>
      </c>
      <c r="H7678" s="5" t="str">
        <f t="shared" si="4"/>
        <v/>
      </c>
      <c r="I7678" t="str">
        <f t="shared" si="1"/>
        <v>X</v>
      </c>
      <c r="J7678" s="6">
        <f t="shared" si="6"/>
        <v>-2</v>
      </c>
      <c r="K7678" s="6">
        <f t="shared" si="5"/>
        <v>62</v>
      </c>
      <c r="N7678" s="7" t="s">
        <v>8653</v>
      </c>
      <c r="O7678" s="7">
        <v>64.0</v>
      </c>
      <c r="P7678" s="12" t="s">
        <v>8715</v>
      </c>
    </row>
    <row r="7679" ht="225.0" customHeight="1">
      <c r="A7679" s="15"/>
      <c r="B7679" s="9"/>
      <c r="C7679" s="10"/>
      <c r="D7679" s="13"/>
      <c r="E7679" s="13"/>
      <c r="F7679" s="4" t="str">
        <f t="shared" si="2"/>
        <v>32a</v>
      </c>
      <c r="G7679" s="8" t="str">
        <f t="shared" si="7"/>
        <v>སོ་གཉིས་</v>
      </c>
      <c r="H7679" s="5" t="str">
        <f t="shared" si="4"/>
        <v/>
      </c>
      <c r="I7679" t="str">
        <f t="shared" si="1"/>
        <v>X</v>
      </c>
      <c r="J7679" s="6">
        <f t="shared" si="6"/>
        <v>-2</v>
      </c>
      <c r="K7679" s="6">
        <f t="shared" si="5"/>
        <v>63</v>
      </c>
      <c r="N7679" s="7" t="s">
        <v>8653</v>
      </c>
      <c r="O7679" s="7">
        <v>65.0</v>
      </c>
      <c r="P7679" s="12" t="s">
        <v>8716</v>
      </c>
    </row>
    <row r="7680" ht="225.0" customHeight="1">
      <c r="A7680" s="15"/>
      <c r="B7680" s="9"/>
      <c r="C7680" s="10"/>
      <c r="D7680" s="13"/>
      <c r="E7680" s="13"/>
      <c r="F7680" s="4" t="str">
        <f t="shared" si="2"/>
        <v>32b</v>
      </c>
      <c r="G7680" s="8" t="str">
        <f t="shared" si="7"/>
        <v/>
      </c>
      <c r="H7680" s="5" t="str">
        <f t="shared" si="4"/>
        <v/>
      </c>
      <c r="I7680" t="str">
        <f t="shared" si="1"/>
        <v>X</v>
      </c>
      <c r="J7680" s="6">
        <f t="shared" si="6"/>
        <v>-2</v>
      </c>
      <c r="K7680" s="6">
        <f t="shared" si="5"/>
        <v>64</v>
      </c>
      <c r="N7680" s="7" t="s">
        <v>8653</v>
      </c>
      <c r="O7680" s="7">
        <v>66.0</v>
      </c>
      <c r="P7680" s="12" t="s">
        <v>8717</v>
      </c>
    </row>
    <row r="7681" ht="225.0" customHeight="1">
      <c r="A7681" s="15"/>
      <c r="B7681" s="9"/>
      <c r="C7681" s="10"/>
      <c r="D7681" s="13"/>
      <c r="E7681" s="13"/>
      <c r="F7681" s="4" t="str">
        <f t="shared" si="2"/>
        <v>33a</v>
      </c>
      <c r="G7681" s="8" t="str">
        <f t="shared" si="7"/>
        <v>སོ་གསུམ་</v>
      </c>
      <c r="H7681" s="5" t="str">
        <f t="shared" si="4"/>
        <v/>
      </c>
      <c r="I7681" t="str">
        <f t="shared" si="1"/>
        <v>X</v>
      </c>
      <c r="J7681" s="6">
        <f t="shared" si="6"/>
        <v>-2</v>
      </c>
      <c r="K7681" s="6">
        <f t="shared" si="5"/>
        <v>65</v>
      </c>
      <c r="N7681" s="7" t="s">
        <v>8653</v>
      </c>
      <c r="O7681" s="7">
        <v>67.0</v>
      </c>
      <c r="P7681" s="12" t="s">
        <v>8718</v>
      </c>
    </row>
    <row r="7682" ht="225.0" customHeight="1">
      <c r="A7682" s="15"/>
      <c r="B7682" s="9"/>
      <c r="C7682" s="10"/>
      <c r="D7682" s="13"/>
      <c r="E7682" s="13"/>
      <c r="F7682" s="4" t="str">
        <f t="shared" si="2"/>
        <v>33b</v>
      </c>
      <c r="G7682" s="8" t="str">
        <f t="shared" si="7"/>
        <v/>
      </c>
      <c r="H7682" s="5" t="str">
        <f t="shared" si="4"/>
        <v/>
      </c>
      <c r="I7682" t="str">
        <f t="shared" si="1"/>
        <v>X</v>
      </c>
      <c r="J7682" s="6">
        <f t="shared" si="6"/>
        <v>-2</v>
      </c>
      <c r="K7682" s="6">
        <f t="shared" si="5"/>
        <v>66</v>
      </c>
      <c r="N7682" s="7" t="s">
        <v>8653</v>
      </c>
      <c r="O7682" s="7">
        <v>68.0</v>
      </c>
      <c r="P7682" s="12" t="s">
        <v>8719</v>
      </c>
    </row>
    <row r="7683" ht="225.0" customHeight="1">
      <c r="A7683" s="15"/>
      <c r="B7683" s="9"/>
      <c r="C7683" s="10"/>
      <c r="D7683" s="13"/>
      <c r="E7683" s="13"/>
      <c r="F7683" s="4" t="str">
        <f t="shared" si="2"/>
        <v>34a</v>
      </c>
      <c r="G7683" s="8" t="str">
        <f t="shared" si="7"/>
        <v>སོ་བཞི་</v>
      </c>
      <c r="H7683" s="5" t="str">
        <f t="shared" si="4"/>
        <v/>
      </c>
      <c r="I7683" t="str">
        <f t="shared" si="1"/>
        <v>X</v>
      </c>
      <c r="J7683" s="6">
        <f t="shared" si="6"/>
        <v>-2</v>
      </c>
      <c r="K7683" s="6">
        <f t="shared" si="5"/>
        <v>67</v>
      </c>
      <c r="N7683" s="7" t="s">
        <v>8653</v>
      </c>
      <c r="O7683" s="7">
        <v>69.0</v>
      </c>
      <c r="P7683" s="12" t="s">
        <v>8720</v>
      </c>
    </row>
    <row r="7684" ht="225.0" customHeight="1">
      <c r="A7684" s="15"/>
      <c r="B7684" s="9"/>
      <c r="C7684" s="10"/>
      <c r="D7684" s="13"/>
      <c r="E7684" s="13"/>
      <c r="F7684" s="4" t="str">
        <f t="shared" si="2"/>
        <v>34b</v>
      </c>
      <c r="G7684" s="8" t="str">
        <f t="shared" si="7"/>
        <v/>
      </c>
      <c r="H7684" s="5" t="str">
        <f t="shared" si="4"/>
        <v/>
      </c>
      <c r="I7684" t="str">
        <f t="shared" si="1"/>
        <v>X</v>
      </c>
      <c r="J7684" s="6">
        <f t="shared" si="6"/>
        <v>-2</v>
      </c>
      <c r="K7684" s="6">
        <f t="shared" si="5"/>
        <v>68</v>
      </c>
      <c r="N7684" s="7" t="s">
        <v>8653</v>
      </c>
      <c r="O7684" s="7">
        <v>70.0</v>
      </c>
      <c r="P7684" s="12" t="s">
        <v>8721</v>
      </c>
    </row>
    <row r="7685" ht="225.0" customHeight="1">
      <c r="A7685" s="15"/>
      <c r="B7685" s="9"/>
      <c r="C7685" s="10"/>
      <c r="D7685" s="13"/>
      <c r="E7685" s="13"/>
      <c r="F7685" s="4" t="str">
        <f t="shared" si="2"/>
        <v>35a</v>
      </c>
      <c r="G7685" s="8" t="str">
        <f t="shared" si="7"/>
        <v>སོ་ལྔ་</v>
      </c>
      <c r="H7685" s="5" t="str">
        <f t="shared" si="4"/>
        <v/>
      </c>
      <c r="I7685" t="str">
        <f t="shared" si="1"/>
        <v>X</v>
      </c>
      <c r="J7685" s="6">
        <f t="shared" si="6"/>
        <v>-2</v>
      </c>
      <c r="K7685" s="6">
        <f t="shared" si="5"/>
        <v>69</v>
      </c>
      <c r="N7685" s="7" t="s">
        <v>8653</v>
      </c>
      <c r="O7685" s="7">
        <v>71.0</v>
      </c>
      <c r="P7685" s="12" t="s">
        <v>8722</v>
      </c>
    </row>
    <row r="7686" ht="225.0" customHeight="1">
      <c r="A7686" s="15"/>
      <c r="B7686" s="9"/>
      <c r="C7686" s="10"/>
      <c r="D7686" s="13"/>
      <c r="E7686" s="13"/>
      <c r="F7686" s="4" t="str">
        <f t="shared" si="2"/>
        <v>35b</v>
      </c>
      <c r="G7686" s="8" t="str">
        <f t="shared" si="7"/>
        <v/>
      </c>
      <c r="H7686" s="5" t="str">
        <f t="shared" si="4"/>
        <v/>
      </c>
      <c r="I7686" t="str">
        <f t="shared" si="1"/>
        <v>X</v>
      </c>
      <c r="J7686" s="6">
        <f t="shared" si="6"/>
        <v>-2</v>
      </c>
      <c r="K7686" s="6">
        <f t="shared" si="5"/>
        <v>70</v>
      </c>
      <c r="N7686" s="7" t="s">
        <v>8653</v>
      </c>
      <c r="O7686" s="7">
        <v>72.0</v>
      </c>
      <c r="P7686" s="12" t="s">
        <v>8723</v>
      </c>
    </row>
    <row r="7687" ht="225.0" customHeight="1">
      <c r="A7687" s="15"/>
      <c r="B7687" s="9"/>
      <c r="C7687" s="10"/>
      <c r="D7687" s="13"/>
      <c r="E7687" s="13"/>
      <c r="F7687" s="4" t="str">
        <f t="shared" si="2"/>
        <v>36a</v>
      </c>
      <c r="G7687" s="8" t="str">
        <f t="shared" si="7"/>
        <v>སོ་དྲུག་</v>
      </c>
      <c r="H7687" s="5" t="str">
        <f t="shared" si="4"/>
        <v/>
      </c>
      <c r="I7687" t="str">
        <f t="shared" si="1"/>
        <v>X</v>
      </c>
      <c r="J7687" s="6">
        <f t="shared" si="6"/>
        <v>-2</v>
      </c>
      <c r="K7687" s="6">
        <f t="shared" si="5"/>
        <v>71</v>
      </c>
      <c r="N7687" s="7" t="s">
        <v>8653</v>
      </c>
      <c r="O7687" s="7">
        <v>73.0</v>
      </c>
      <c r="P7687" s="12" t="s">
        <v>8724</v>
      </c>
    </row>
    <row r="7688" ht="225.0" customHeight="1">
      <c r="A7688" s="15"/>
      <c r="B7688" s="9"/>
      <c r="C7688" s="10"/>
      <c r="D7688" s="13"/>
      <c r="E7688" s="13"/>
      <c r="F7688" s="4" t="str">
        <f t="shared" si="2"/>
        <v>36b</v>
      </c>
      <c r="G7688" s="8" t="str">
        <f t="shared" si="7"/>
        <v/>
      </c>
      <c r="H7688" s="5" t="str">
        <f t="shared" si="4"/>
        <v/>
      </c>
      <c r="I7688" t="str">
        <f t="shared" si="1"/>
        <v>X</v>
      </c>
      <c r="J7688" s="6">
        <f t="shared" si="6"/>
        <v>-2</v>
      </c>
      <c r="K7688" s="6">
        <f t="shared" si="5"/>
        <v>72</v>
      </c>
      <c r="N7688" s="7" t="s">
        <v>8653</v>
      </c>
      <c r="O7688" s="7">
        <v>74.0</v>
      </c>
      <c r="P7688" s="12" t="s">
        <v>8725</v>
      </c>
    </row>
    <row r="7689" ht="225.0" customHeight="1">
      <c r="A7689" s="15"/>
      <c r="B7689" s="9"/>
      <c r="C7689" s="10"/>
      <c r="D7689" s="13"/>
      <c r="E7689" s="13"/>
      <c r="F7689" s="4" t="str">
        <f t="shared" si="2"/>
        <v>37a</v>
      </c>
      <c r="G7689" s="8" t="str">
        <f t="shared" si="7"/>
        <v>སོ་བདུན་</v>
      </c>
      <c r="H7689" s="5" t="str">
        <f t="shared" si="4"/>
        <v/>
      </c>
      <c r="I7689" t="str">
        <f t="shared" si="1"/>
        <v>X</v>
      </c>
      <c r="J7689" s="6">
        <f t="shared" si="6"/>
        <v>-2</v>
      </c>
      <c r="K7689" s="6">
        <f t="shared" si="5"/>
        <v>73</v>
      </c>
      <c r="N7689" s="7" t="s">
        <v>8653</v>
      </c>
      <c r="O7689" s="7">
        <v>75.0</v>
      </c>
      <c r="P7689" s="12" t="s">
        <v>8726</v>
      </c>
    </row>
    <row r="7690" ht="225.0" customHeight="1">
      <c r="A7690" s="15"/>
      <c r="B7690" s="9"/>
      <c r="C7690" s="10"/>
      <c r="D7690" s="13"/>
      <c r="E7690" s="13"/>
      <c r="F7690" s="4" t="str">
        <f t="shared" si="2"/>
        <v>37b</v>
      </c>
      <c r="G7690" s="8" t="str">
        <f t="shared" si="7"/>
        <v/>
      </c>
      <c r="H7690" s="5" t="str">
        <f t="shared" si="4"/>
        <v/>
      </c>
      <c r="I7690" t="str">
        <f t="shared" si="1"/>
        <v>X</v>
      </c>
      <c r="J7690" s="6">
        <f t="shared" si="6"/>
        <v>-2</v>
      </c>
      <c r="K7690" s="6">
        <f t="shared" si="5"/>
        <v>74</v>
      </c>
      <c r="N7690" s="7" t="s">
        <v>8653</v>
      </c>
      <c r="O7690" s="7">
        <v>76.0</v>
      </c>
      <c r="P7690" s="12" t="s">
        <v>8727</v>
      </c>
    </row>
    <row r="7691" ht="225.0" customHeight="1">
      <c r="A7691" s="15"/>
      <c r="B7691" s="9"/>
      <c r="C7691" s="10"/>
      <c r="D7691" s="13"/>
      <c r="E7691" s="13"/>
      <c r="F7691" s="4" t="str">
        <f t="shared" si="2"/>
        <v>38a</v>
      </c>
      <c r="G7691" s="8" t="str">
        <f t="shared" si="7"/>
        <v>སོ་བརྒྱད་</v>
      </c>
      <c r="H7691" s="5" t="str">
        <f t="shared" si="4"/>
        <v/>
      </c>
      <c r="I7691" t="str">
        <f t="shared" si="1"/>
        <v>X</v>
      </c>
      <c r="J7691" s="6">
        <f t="shared" si="6"/>
        <v>-2</v>
      </c>
      <c r="K7691" s="6">
        <f t="shared" si="5"/>
        <v>75</v>
      </c>
      <c r="N7691" s="7" t="s">
        <v>8653</v>
      </c>
      <c r="O7691" s="7">
        <v>77.0</v>
      </c>
      <c r="P7691" s="12" t="s">
        <v>8728</v>
      </c>
    </row>
    <row r="7692" ht="225.0" customHeight="1">
      <c r="A7692" s="15"/>
      <c r="B7692" s="9"/>
      <c r="C7692" s="10"/>
      <c r="D7692" s="13"/>
      <c r="E7692" s="13"/>
      <c r="F7692" s="4" t="str">
        <f t="shared" si="2"/>
        <v>38b</v>
      </c>
      <c r="G7692" s="8" t="str">
        <f t="shared" si="7"/>
        <v/>
      </c>
      <c r="H7692" s="5" t="str">
        <f t="shared" si="4"/>
        <v/>
      </c>
      <c r="I7692" t="str">
        <f t="shared" si="1"/>
        <v>X</v>
      </c>
      <c r="J7692" s="6">
        <f t="shared" si="6"/>
        <v>-2</v>
      </c>
      <c r="K7692" s="6">
        <f t="shared" si="5"/>
        <v>76</v>
      </c>
      <c r="N7692" s="7" t="s">
        <v>8653</v>
      </c>
      <c r="O7692" s="7">
        <v>78.0</v>
      </c>
      <c r="P7692" s="12" t="s">
        <v>8729</v>
      </c>
    </row>
    <row r="7693" ht="225.0" customHeight="1">
      <c r="A7693" s="15"/>
      <c r="B7693" s="9"/>
      <c r="C7693" s="10"/>
      <c r="D7693" s="13"/>
      <c r="E7693" s="13"/>
      <c r="F7693" s="4" t="str">
        <f t="shared" si="2"/>
        <v>39a</v>
      </c>
      <c r="G7693" s="8" t="str">
        <f t="shared" si="7"/>
        <v>སོ་དགུ་</v>
      </c>
      <c r="H7693" s="5" t="str">
        <f t="shared" si="4"/>
        <v/>
      </c>
      <c r="I7693" t="str">
        <f t="shared" si="1"/>
        <v>X</v>
      </c>
      <c r="J7693" s="6">
        <f t="shared" si="6"/>
        <v>-2</v>
      </c>
      <c r="K7693" s="6">
        <f t="shared" si="5"/>
        <v>77</v>
      </c>
      <c r="N7693" s="7" t="s">
        <v>8653</v>
      </c>
      <c r="O7693" s="7">
        <v>79.0</v>
      </c>
      <c r="P7693" s="12" t="s">
        <v>8730</v>
      </c>
    </row>
    <row r="7694" ht="225.0" customHeight="1">
      <c r="A7694" s="15"/>
      <c r="B7694" s="9"/>
      <c r="C7694" s="10"/>
      <c r="D7694" s="13"/>
      <c r="E7694" s="13"/>
      <c r="F7694" s="4" t="str">
        <f t="shared" si="2"/>
        <v>39b</v>
      </c>
      <c r="G7694" s="8" t="str">
        <f t="shared" si="7"/>
        <v/>
      </c>
      <c r="H7694" s="5" t="str">
        <f t="shared" si="4"/>
        <v/>
      </c>
      <c r="I7694" t="str">
        <f t="shared" si="1"/>
        <v>X</v>
      </c>
      <c r="J7694" s="6">
        <f t="shared" si="6"/>
        <v>-2</v>
      </c>
      <c r="K7694" s="6">
        <f t="shared" si="5"/>
        <v>78</v>
      </c>
      <c r="N7694" s="7" t="s">
        <v>8653</v>
      </c>
      <c r="O7694" s="7">
        <v>80.0</v>
      </c>
      <c r="P7694" s="12" t="s">
        <v>8731</v>
      </c>
    </row>
    <row r="7695" ht="225.0" customHeight="1">
      <c r="A7695" s="15"/>
      <c r="B7695" s="9"/>
      <c r="C7695" s="10"/>
      <c r="D7695" s="13"/>
      <c r="E7695" s="13"/>
      <c r="F7695" s="4" t="str">
        <f t="shared" si="2"/>
        <v>40a</v>
      </c>
      <c r="G7695" s="8" t="str">
        <f t="shared" si="7"/>
        <v>བཞི་བཅུ་</v>
      </c>
      <c r="H7695" s="5" t="str">
        <f t="shared" si="4"/>
        <v/>
      </c>
      <c r="I7695" t="str">
        <f t="shared" si="1"/>
        <v>X</v>
      </c>
      <c r="J7695" s="6">
        <f t="shared" si="6"/>
        <v>-2</v>
      </c>
      <c r="K7695" s="6">
        <f t="shared" si="5"/>
        <v>79</v>
      </c>
      <c r="N7695" s="7" t="s">
        <v>8653</v>
      </c>
      <c r="O7695" s="7">
        <v>81.0</v>
      </c>
      <c r="P7695" s="12" t="s">
        <v>8732</v>
      </c>
    </row>
    <row r="7696" ht="225.0" customHeight="1">
      <c r="A7696" s="15"/>
      <c r="B7696" s="9"/>
      <c r="C7696" s="10"/>
      <c r="D7696" s="13"/>
      <c r="E7696" s="13"/>
      <c r="F7696" s="4" t="str">
        <f t="shared" si="2"/>
        <v>40b</v>
      </c>
      <c r="G7696" s="8" t="str">
        <f t="shared" si="7"/>
        <v/>
      </c>
      <c r="H7696" s="5" t="str">
        <f t="shared" si="4"/>
        <v/>
      </c>
      <c r="I7696" t="str">
        <f t="shared" si="1"/>
        <v>X</v>
      </c>
      <c r="J7696" s="6">
        <f t="shared" si="6"/>
        <v>-2</v>
      </c>
      <c r="K7696" s="6">
        <f t="shared" si="5"/>
        <v>80</v>
      </c>
      <c r="N7696" s="7" t="s">
        <v>8653</v>
      </c>
      <c r="O7696" s="7">
        <v>82.0</v>
      </c>
      <c r="P7696" s="12" t="s">
        <v>8733</v>
      </c>
    </row>
    <row r="7697" ht="225.0" customHeight="1">
      <c r="A7697" s="15"/>
      <c r="B7697" s="9"/>
      <c r="C7697" s="10"/>
      <c r="D7697" s="13"/>
      <c r="E7697" s="13"/>
      <c r="F7697" s="4" t="str">
        <f t="shared" si="2"/>
        <v>41a</v>
      </c>
      <c r="G7697" s="8" t="str">
        <f t="shared" si="7"/>
        <v>ཞེ་གཅིག་</v>
      </c>
      <c r="H7697" s="5" t="str">
        <f t="shared" si="4"/>
        <v/>
      </c>
      <c r="I7697" t="str">
        <f t="shared" si="1"/>
        <v>X</v>
      </c>
      <c r="J7697" s="6">
        <f t="shared" si="6"/>
        <v>-2</v>
      </c>
      <c r="K7697" s="6">
        <f t="shared" si="5"/>
        <v>81</v>
      </c>
      <c r="N7697" s="7" t="s">
        <v>8653</v>
      </c>
      <c r="O7697" s="7">
        <v>83.0</v>
      </c>
      <c r="P7697" s="12" t="s">
        <v>8734</v>
      </c>
    </row>
    <row r="7698" ht="225.0" customHeight="1">
      <c r="A7698" s="15"/>
      <c r="B7698" s="9"/>
      <c r="C7698" s="10"/>
      <c r="D7698" s="13"/>
      <c r="E7698" s="13"/>
      <c r="F7698" s="4" t="str">
        <f t="shared" si="2"/>
        <v>41b</v>
      </c>
      <c r="G7698" s="8" t="str">
        <f t="shared" si="7"/>
        <v/>
      </c>
      <c r="H7698" s="5" t="str">
        <f t="shared" si="4"/>
        <v/>
      </c>
      <c r="I7698" t="str">
        <f t="shared" si="1"/>
        <v>X</v>
      </c>
      <c r="J7698" s="6">
        <f t="shared" si="6"/>
        <v>-2</v>
      </c>
      <c r="K7698" s="6">
        <f t="shared" si="5"/>
        <v>82</v>
      </c>
      <c r="N7698" s="7" t="s">
        <v>8653</v>
      </c>
      <c r="O7698" s="7">
        <v>84.0</v>
      </c>
      <c r="P7698" s="12" t="s">
        <v>8735</v>
      </c>
    </row>
    <row r="7699" ht="225.0" customHeight="1">
      <c r="A7699" s="15"/>
      <c r="B7699" s="9"/>
      <c r="C7699" s="10"/>
      <c r="D7699" s="13"/>
      <c r="E7699" s="13"/>
      <c r="F7699" s="4" t="str">
        <f t="shared" si="2"/>
        <v>42a</v>
      </c>
      <c r="G7699" s="8" t="str">
        <f t="shared" si="7"/>
        <v>ཞེ་གཉིས་</v>
      </c>
      <c r="H7699" s="5" t="str">
        <f t="shared" si="4"/>
        <v/>
      </c>
      <c r="I7699" t="str">
        <f t="shared" si="1"/>
        <v>X</v>
      </c>
      <c r="J7699" s="6">
        <f t="shared" si="6"/>
        <v>-2</v>
      </c>
      <c r="K7699" s="6">
        <f t="shared" si="5"/>
        <v>83</v>
      </c>
      <c r="N7699" s="7" t="s">
        <v>8653</v>
      </c>
      <c r="O7699" s="7">
        <v>85.0</v>
      </c>
      <c r="P7699" s="12" t="s">
        <v>8736</v>
      </c>
    </row>
    <row r="7700" ht="225.0" customHeight="1">
      <c r="A7700" s="15"/>
      <c r="B7700" s="9"/>
      <c r="C7700" s="10"/>
      <c r="D7700" s="13"/>
      <c r="E7700" s="13"/>
      <c r="F7700" s="4" t="str">
        <f t="shared" si="2"/>
        <v>42b</v>
      </c>
      <c r="G7700" s="8" t="str">
        <f t="shared" si="7"/>
        <v/>
      </c>
      <c r="H7700" s="5" t="str">
        <f t="shared" si="4"/>
        <v/>
      </c>
      <c r="I7700" t="str">
        <f t="shared" si="1"/>
        <v>X</v>
      </c>
      <c r="J7700" s="6">
        <f t="shared" si="6"/>
        <v>-2</v>
      </c>
      <c r="K7700" s="6">
        <f t="shared" si="5"/>
        <v>84</v>
      </c>
      <c r="N7700" s="7" t="s">
        <v>8653</v>
      </c>
      <c r="O7700" s="7">
        <v>86.0</v>
      </c>
      <c r="P7700" s="12" t="s">
        <v>8737</v>
      </c>
    </row>
    <row r="7701" ht="225.0" customHeight="1">
      <c r="A7701" s="15"/>
      <c r="B7701" s="9"/>
      <c r="C7701" s="10"/>
      <c r="D7701" s="13"/>
      <c r="E7701" s="13"/>
      <c r="F7701" s="4" t="str">
        <f t="shared" si="2"/>
        <v>43a</v>
      </c>
      <c r="G7701" s="8" t="str">
        <f t="shared" si="7"/>
        <v>ཞེ་གསུམ་</v>
      </c>
      <c r="H7701" s="5" t="str">
        <f t="shared" si="4"/>
        <v/>
      </c>
      <c r="I7701" t="str">
        <f t="shared" si="1"/>
        <v>X</v>
      </c>
      <c r="J7701" s="6">
        <f t="shared" si="6"/>
        <v>-2</v>
      </c>
      <c r="K7701" s="6">
        <f t="shared" si="5"/>
        <v>85</v>
      </c>
      <c r="N7701" s="7" t="s">
        <v>8653</v>
      </c>
      <c r="O7701" s="7">
        <v>87.0</v>
      </c>
      <c r="P7701" s="12" t="s">
        <v>8738</v>
      </c>
    </row>
    <row r="7702" ht="225.0" customHeight="1">
      <c r="A7702" s="15"/>
      <c r="B7702" s="9"/>
      <c r="C7702" s="10"/>
      <c r="D7702" s="13"/>
      <c r="E7702" s="13"/>
      <c r="F7702" s="4" t="str">
        <f t="shared" si="2"/>
        <v>43b</v>
      </c>
      <c r="G7702" s="8" t="str">
        <f t="shared" si="7"/>
        <v/>
      </c>
      <c r="H7702" s="5" t="str">
        <f t="shared" si="4"/>
        <v/>
      </c>
      <c r="I7702" t="str">
        <f t="shared" si="1"/>
        <v>X</v>
      </c>
      <c r="J7702" s="6">
        <f t="shared" si="6"/>
        <v>-2</v>
      </c>
      <c r="K7702" s="6">
        <f t="shared" si="5"/>
        <v>86</v>
      </c>
      <c r="N7702" s="7" t="s">
        <v>8653</v>
      </c>
      <c r="O7702" s="7">
        <v>88.0</v>
      </c>
      <c r="P7702" s="12" t="s">
        <v>8739</v>
      </c>
    </row>
    <row r="7703" ht="225.0" customHeight="1">
      <c r="A7703" s="15"/>
      <c r="B7703" s="9"/>
      <c r="C7703" s="10"/>
      <c r="D7703" s="13"/>
      <c r="E7703" s="13"/>
      <c r="F7703" s="4" t="str">
        <f t="shared" si="2"/>
        <v>44a</v>
      </c>
      <c r="G7703" s="8" t="str">
        <f t="shared" si="7"/>
        <v>ཞེ་བཞི་</v>
      </c>
      <c r="H7703" s="5" t="str">
        <f t="shared" si="4"/>
        <v/>
      </c>
      <c r="I7703" t="str">
        <f t="shared" si="1"/>
        <v>X</v>
      </c>
      <c r="J7703" s="6">
        <f t="shared" si="6"/>
        <v>-2</v>
      </c>
      <c r="K7703" s="6">
        <f t="shared" si="5"/>
        <v>87</v>
      </c>
      <c r="N7703" s="7" t="s">
        <v>8653</v>
      </c>
      <c r="O7703" s="7">
        <v>89.0</v>
      </c>
      <c r="P7703" s="12" t="s">
        <v>8740</v>
      </c>
    </row>
    <row r="7704" ht="225.0" customHeight="1">
      <c r="A7704" s="15"/>
      <c r="B7704" s="9"/>
      <c r="C7704" s="10"/>
      <c r="D7704" s="13"/>
      <c r="E7704" s="13"/>
      <c r="F7704" s="4" t="str">
        <f t="shared" si="2"/>
        <v>44b</v>
      </c>
      <c r="G7704" s="8" t="str">
        <f t="shared" si="7"/>
        <v/>
      </c>
      <c r="H7704" s="5" t="str">
        <f t="shared" si="4"/>
        <v/>
      </c>
      <c r="I7704" t="str">
        <f t="shared" si="1"/>
        <v>X</v>
      </c>
      <c r="J7704" s="6">
        <f t="shared" si="6"/>
        <v>-2</v>
      </c>
      <c r="K7704" s="6">
        <f t="shared" si="5"/>
        <v>88</v>
      </c>
      <c r="N7704" s="7" t="s">
        <v>8653</v>
      </c>
      <c r="O7704" s="7">
        <v>90.0</v>
      </c>
      <c r="P7704" s="12" t="s">
        <v>8741</v>
      </c>
    </row>
    <row r="7705" ht="225.0" customHeight="1">
      <c r="A7705" s="15"/>
      <c r="B7705" s="9"/>
      <c r="C7705" s="10"/>
      <c r="D7705" s="13"/>
      <c r="E7705" s="13"/>
      <c r="F7705" s="4" t="str">
        <f t="shared" si="2"/>
        <v>45a</v>
      </c>
      <c r="G7705" s="8" t="str">
        <f t="shared" si="7"/>
        <v>ཞེ་ལྔ་</v>
      </c>
      <c r="H7705" s="5" t="str">
        <f t="shared" si="4"/>
        <v/>
      </c>
      <c r="I7705" t="str">
        <f t="shared" si="1"/>
        <v>X</v>
      </c>
      <c r="J7705" s="6">
        <f t="shared" si="6"/>
        <v>-2</v>
      </c>
      <c r="K7705" s="6">
        <f t="shared" si="5"/>
        <v>89</v>
      </c>
      <c r="N7705" s="7" t="s">
        <v>8653</v>
      </c>
      <c r="O7705" s="7">
        <v>91.0</v>
      </c>
      <c r="P7705" s="12" t="s">
        <v>8742</v>
      </c>
    </row>
    <row r="7706" ht="225.0" customHeight="1">
      <c r="A7706" s="15"/>
      <c r="B7706" s="9"/>
      <c r="C7706" s="10"/>
      <c r="D7706" s="13"/>
      <c r="E7706" s="13"/>
      <c r="F7706" s="4" t="str">
        <f t="shared" si="2"/>
        <v>45b</v>
      </c>
      <c r="G7706" s="8" t="str">
        <f t="shared" si="7"/>
        <v/>
      </c>
      <c r="H7706" s="5" t="str">
        <f t="shared" si="4"/>
        <v/>
      </c>
      <c r="I7706" t="str">
        <f t="shared" si="1"/>
        <v>X</v>
      </c>
      <c r="J7706" s="6">
        <f t="shared" si="6"/>
        <v>-2</v>
      </c>
      <c r="K7706" s="6">
        <f t="shared" si="5"/>
        <v>90</v>
      </c>
      <c r="N7706" s="7" t="s">
        <v>8653</v>
      </c>
      <c r="O7706" s="7">
        <v>92.0</v>
      </c>
      <c r="P7706" s="12" t="s">
        <v>8743</v>
      </c>
    </row>
    <row r="7707" ht="225.0" customHeight="1">
      <c r="A7707" s="15"/>
      <c r="B7707" s="9"/>
      <c r="C7707" s="10"/>
      <c r="D7707" s="13"/>
      <c r="E7707" s="13"/>
      <c r="F7707" s="4" t="str">
        <f t="shared" si="2"/>
        <v>46a</v>
      </c>
      <c r="G7707" s="8" t="str">
        <f t="shared" si="7"/>
        <v>ཞེ་དྲུག་</v>
      </c>
      <c r="H7707" s="5" t="str">
        <f t="shared" si="4"/>
        <v/>
      </c>
      <c r="I7707" t="str">
        <f t="shared" si="1"/>
        <v>X</v>
      </c>
      <c r="J7707" s="6">
        <f t="shared" si="6"/>
        <v>-2</v>
      </c>
      <c r="K7707" s="6">
        <f t="shared" si="5"/>
        <v>91</v>
      </c>
      <c r="N7707" s="7" t="s">
        <v>8653</v>
      </c>
      <c r="O7707" s="7">
        <v>93.0</v>
      </c>
      <c r="P7707" s="12" t="s">
        <v>8744</v>
      </c>
    </row>
    <row r="7708" ht="225.0" customHeight="1">
      <c r="A7708" s="15"/>
      <c r="B7708" s="9"/>
      <c r="C7708" s="10"/>
      <c r="D7708" s="13"/>
      <c r="E7708" s="13"/>
      <c r="F7708" s="4" t="str">
        <f t="shared" si="2"/>
        <v>46b</v>
      </c>
      <c r="G7708" s="8" t="str">
        <f t="shared" si="7"/>
        <v/>
      </c>
      <c r="H7708" s="5" t="str">
        <f t="shared" si="4"/>
        <v/>
      </c>
      <c r="I7708" t="str">
        <f t="shared" si="1"/>
        <v>X</v>
      </c>
      <c r="J7708" s="6">
        <f t="shared" si="6"/>
        <v>-2</v>
      </c>
      <c r="K7708" s="6">
        <f t="shared" si="5"/>
        <v>92</v>
      </c>
      <c r="N7708" s="7" t="s">
        <v>8653</v>
      </c>
      <c r="O7708" s="7">
        <v>94.0</v>
      </c>
      <c r="P7708" s="12" t="s">
        <v>8745</v>
      </c>
    </row>
    <row r="7709" ht="225.0" customHeight="1">
      <c r="A7709" s="15"/>
      <c r="B7709" s="9"/>
      <c r="C7709" s="10"/>
      <c r="D7709" s="13"/>
      <c r="E7709" s="13"/>
      <c r="F7709" s="4" t="str">
        <f t="shared" si="2"/>
        <v>47a</v>
      </c>
      <c r="G7709" s="8" t="str">
        <f t="shared" si="7"/>
        <v>ཞེ་བདུན་</v>
      </c>
      <c r="H7709" s="5" t="str">
        <f t="shared" si="4"/>
        <v/>
      </c>
      <c r="I7709" t="str">
        <f t="shared" si="1"/>
        <v>X</v>
      </c>
      <c r="J7709" s="6">
        <f t="shared" si="6"/>
        <v>-2</v>
      </c>
      <c r="K7709" s="6">
        <f t="shared" si="5"/>
        <v>93</v>
      </c>
      <c r="N7709" s="7" t="s">
        <v>8653</v>
      </c>
      <c r="O7709" s="7">
        <v>95.0</v>
      </c>
      <c r="P7709" s="12" t="s">
        <v>8746</v>
      </c>
    </row>
    <row r="7710" ht="225.0" customHeight="1">
      <c r="A7710" s="15"/>
      <c r="B7710" s="9"/>
      <c r="C7710" s="10"/>
      <c r="D7710" s="13"/>
      <c r="E7710" s="13"/>
      <c r="F7710" s="4" t="str">
        <f t="shared" si="2"/>
        <v>47b</v>
      </c>
      <c r="G7710" s="8" t="str">
        <f t="shared" si="7"/>
        <v/>
      </c>
      <c r="H7710" s="5" t="str">
        <f t="shared" si="4"/>
        <v/>
      </c>
      <c r="I7710" t="str">
        <f t="shared" si="1"/>
        <v>X</v>
      </c>
      <c r="J7710" s="6">
        <f t="shared" si="6"/>
        <v>-2</v>
      </c>
      <c r="K7710" s="6">
        <f t="shared" si="5"/>
        <v>94</v>
      </c>
      <c r="N7710" s="7" t="s">
        <v>8653</v>
      </c>
      <c r="O7710" s="7">
        <v>96.0</v>
      </c>
      <c r="P7710" s="12" t="s">
        <v>8747</v>
      </c>
    </row>
    <row r="7711" ht="225.0" customHeight="1">
      <c r="A7711" s="15"/>
      <c r="B7711" s="9"/>
      <c r="C7711" s="10"/>
      <c r="D7711" s="13"/>
      <c r="E7711" s="13"/>
      <c r="F7711" s="4" t="str">
        <f t="shared" si="2"/>
        <v>48a</v>
      </c>
      <c r="G7711" s="8" t="str">
        <f t="shared" si="7"/>
        <v>ཞེ་བརྒྱད་</v>
      </c>
      <c r="H7711" s="5" t="str">
        <f t="shared" si="4"/>
        <v/>
      </c>
      <c r="I7711" t="str">
        <f t="shared" si="1"/>
        <v>X</v>
      </c>
      <c r="J7711" s="6">
        <f t="shared" si="6"/>
        <v>-2</v>
      </c>
      <c r="K7711" s="6">
        <f t="shared" si="5"/>
        <v>95</v>
      </c>
      <c r="N7711" s="7" t="s">
        <v>8653</v>
      </c>
      <c r="O7711" s="7">
        <v>97.0</v>
      </c>
      <c r="P7711" s="12" t="s">
        <v>8748</v>
      </c>
    </row>
    <row r="7712" ht="225.0" customHeight="1">
      <c r="A7712" s="15"/>
      <c r="B7712" s="9"/>
      <c r="C7712" s="10"/>
      <c r="D7712" s="13"/>
      <c r="E7712" s="13"/>
      <c r="F7712" s="4" t="str">
        <f t="shared" si="2"/>
        <v>48b</v>
      </c>
      <c r="G7712" s="8" t="str">
        <f t="shared" si="7"/>
        <v/>
      </c>
      <c r="H7712" s="5" t="str">
        <f t="shared" si="4"/>
        <v/>
      </c>
      <c r="I7712" t="str">
        <f t="shared" si="1"/>
        <v>X</v>
      </c>
      <c r="J7712" s="6">
        <f t="shared" si="6"/>
        <v>-2</v>
      </c>
      <c r="K7712" s="6">
        <f t="shared" si="5"/>
        <v>96</v>
      </c>
      <c r="N7712" s="7" t="s">
        <v>8653</v>
      </c>
      <c r="O7712" s="7">
        <v>98.0</v>
      </c>
      <c r="P7712" s="12" t="s">
        <v>8749</v>
      </c>
    </row>
    <row r="7713" ht="225.0" customHeight="1">
      <c r="A7713" s="15"/>
      <c r="B7713" s="9"/>
      <c r="C7713" s="10"/>
      <c r="D7713" s="13"/>
      <c r="E7713" s="13"/>
      <c r="F7713" s="4" t="str">
        <f t="shared" si="2"/>
        <v>49a</v>
      </c>
      <c r="G7713" s="8" t="str">
        <f t="shared" si="7"/>
        <v>ཞེ་དགུ་</v>
      </c>
      <c r="H7713" s="5" t="str">
        <f t="shared" si="4"/>
        <v/>
      </c>
      <c r="I7713" t="str">
        <f t="shared" si="1"/>
        <v>X</v>
      </c>
      <c r="J7713" s="6">
        <f t="shared" si="6"/>
        <v>-2</v>
      </c>
      <c r="K7713" s="6">
        <f t="shared" si="5"/>
        <v>97</v>
      </c>
      <c r="N7713" s="7" t="s">
        <v>8653</v>
      </c>
      <c r="O7713" s="7">
        <v>99.0</v>
      </c>
      <c r="P7713" s="12" t="s">
        <v>8750</v>
      </c>
    </row>
    <row r="7714" ht="225.0" customHeight="1">
      <c r="A7714" s="15"/>
      <c r="B7714" s="9"/>
      <c r="C7714" s="10"/>
      <c r="D7714" s="13"/>
      <c r="E7714" s="13"/>
      <c r="F7714" s="4" t="str">
        <f t="shared" si="2"/>
        <v>49b</v>
      </c>
      <c r="G7714" s="8" t="str">
        <f t="shared" si="7"/>
        <v/>
      </c>
      <c r="H7714" s="5" t="str">
        <f t="shared" si="4"/>
        <v/>
      </c>
      <c r="I7714" t="str">
        <f t="shared" si="1"/>
        <v>X</v>
      </c>
      <c r="J7714" s="6">
        <f t="shared" si="6"/>
        <v>-2</v>
      </c>
      <c r="K7714" s="6">
        <f t="shared" si="5"/>
        <v>98</v>
      </c>
      <c r="N7714" s="7" t="s">
        <v>8653</v>
      </c>
      <c r="O7714" s="7">
        <v>100.0</v>
      </c>
      <c r="P7714" s="12" t="s">
        <v>8751</v>
      </c>
    </row>
    <row r="7715" ht="225.0" customHeight="1">
      <c r="A7715" s="15"/>
      <c r="B7715" s="9"/>
      <c r="C7715" s="10"/>
      <c r="D7715" s="13"/>
      <c r="E7715" s="13"/>
      <c r="F7715" s="4" t="str">
        <f t="shared" si="2"/>
        <v>50a</v>
      </c>
      <c r="G7715" s="8" t="str">
        <f t="shared" si="7"/>
        <v>ལྔ་བཅུ་</v>
      </c>
      <c r="H7715" s="5" t="str">
        <f t="shared" si="4"/>
        <v/>
      </c>
      <c r="I7715" t="str">
        <f t="shared" si="1"/>
        <v>X</v>
      </c>
      <c r="J7715" s="6">
        <f t="shared" si="6"/>
        <v>-2</v>
      </c>
      <c r="K7715" s="6">
        <f t="shared" si="5"/>
        <v>99</v>
      </c>
      <c r="N7715" s="7" t="s">
        <v>8653</v>
      </c>
      <c r="O7715" s="7">
        <v>101.0</v>
      </c>
      <c r="P7715" s="12" t="s">
        <v>8752</v>
      </c>
    </row>
    <row r="7716" ht="225.0" customHeight="1">
      <c r="A7716" s="15"/>
      <c r="B7716" s="9"/>
      <c r="C7716" s="10"/>
      <c r="D7716" s="13"/>
      <c r="E7716" s="13"/>
      <c r="F7716" s="4" t="str">
        <f t="shared" si="2"/>
        <v>50b</v>
      </c>
      <c r="G7716" s="8" t="str">
        <f t="shared" si="7"/>
        <v/>
      </c>
      <c r="H7716" s="5" t="str">
        <f t="shared" si="4"/>
        <v/>
      </c>
      <c r="I7716" t="str">
        <f t="shared" si="1"/>
        <v>X</v>
      </c>
      <c r="J7716" s="6">
        <f t="shared" si="6"/>
        <v>-2</v>
      </c>
      <c r="K7716" s="6">
        <f t="shared" si="5"/>
        <v>100</v>
      </c>
      <c r="N7716" s="7" t="s">
        <v>8653</v>
      </c>
      <c r="O7716" s="7">
        <v>102.0</v>
      </c>
      <c r="P7716" s="12" t="s">
        <v>8753</v>
      </c>
    </row>
    <row r="7717" ht="225.0" customHeight="1">
      <c r="A7717" s="15"/>
      <c r="B7717" s="9"/>
      <c r="C7717" s="10"/>
      <c r="D7717" s="13"/>
      <c r="E7717" s="13"/>
      <c r="F7717" s="4" t="str">
        <f t="shared" si="2"/>
        <v>51a</v>
      </c>
      <c r="G7717" s="8" t="str">
        <f t="shared" si="7"/>
        <v>ང་གཅིག་</v>
      </c>
      <c r="H7717" s="5" t="str">
        <f t="shared" si="4"/>
        <v/>
      </c>
      <c r="I7717" t="str">
        <f t="shared" si="1"/>
        <v>X</v>
      </c>
      <c r="J7717" s="6">
        <f t="shared" si="6"/>
        <v>-2</v>
      </c>
      <c r="K7717" s="6">
        <f t="shared" si="5"/>
        <v>101</v>
      </c>
      <c r="N7717" s="7" t="s">
        <v>8653</v>
      </c>
      <c r="O7717" s="7">
        <v>103.0</v>
      </c>
      <c r="P7717" s="12" t="s">
        <v>8754</v>
      </c>
    </row>
    <row r="7718" ht="225.0" customHeight="1">
      <c r="A7718" s="15"/>
      <c r="B7718" s="9"/>
      <c r="C7718" s="10"/>
      <c r="D7718" s="13"/>
      <c r="E7718" s="13"/>
      <c r="F7718" s="4" t="str">
        <f t="shared" si="2"/>
        <v>51b</v>
      </c>
      <c r="G7718" s="8" t="str">
        <f t="shared" si="7"/>
        <v/>
      </c>
      <c r="H7718" s="5" t="str">
        <f t="shared" si="4"/>
        <v/>
      </c>
      <c r="I7718" t="str">
        <f t="shared" si="1"/>
        <v>X</v>
      </c>
      <c r="J7718" s="6">
        <f t="shared" si="6"/>
        <v>-2</v>
      </c>
      <c r="K7718" s="6">
        <f t="shared" si="5"/>
        <v>102</v>
      </c>
      <c r="N7718" s="7" t="s">
        <v>8653</v>
      </c>
      <c r="O7718" s="7">
        <v>104.0</v>
      </c>
      <c r="P7718" s="12" t="s">
        <v>8755</v>
      </c>
    </row>
    <row r="7719" ht="225.0" customHeight="1">
      <c r="A7719" s="15"/>
      <c r="B7719" s="9"/>
      <c r="C7719" s="10"/>
      <c r="D7719" s="13"/>
      <c r="E7719" s="13"/>
      <c r="F7719" s="4" t="str">
        <f t="shared" si="2"/>
        <v>52a</v>
      </c>
      <c r="G7719" s="8" t="str">
        <f t="shared" si="7"/>
        <v>ང་གཉིས་</v>
      </c>
      <c r="H7719" s="5" t="str">
        <f t="shared" si="4"/>
        <v/>
      </c>
      <c r="I7719" t="str">
        <f t="shared" si="1"/>
        <v>X</v>
      </c>
      <c r="J7719" s="6">
        <f t="shared" si="6"/>
        <v>-2</v>
      </c>
      <c r="K7719" s="6">
        <f t="shared" si="5"/>
        <v>103</v>
      </c>
      <c r="N7719" s="7" t="s">
        <v>8653</v>
      </c>
      <c r="O7719" s="7">
        <v>105.0</v>
      </c>
      <c r="P7719" s="12" t="s">
        <v>8756</v>
      </c>
    </row>
    <row r="7720" ht="225.0" customHeight="1">
      <c r="A7720" s="15"/>
      <c r="B7720" s="9"/>
      <c r="C7720" s="10"/>
      <c r="D7720" s="13"/>
      <c r="E7720" s="13"/>
      <c r="F7720" s="4" t="str">
        <f t="shared" si="2"/>
        <v>52b</v>
      </c>
      <c r="G7720" s="8" t="str">
        <f t="shared" si="7"/>
        <v/>
      </c>
      <c r="H7720" s="5" t="str">
        <f t="shared" si="4"/>
        <v/>
      </c>
      <c r="I7720" t="str">
        <f t="shared" si="1"/>
        <v>X</v>
      </c>
      <c r="J7720" s="6">
        <f t="shared" si="6"/>
        <v>-2</v>
      </c>
      <c r="K7720" s="6">
        <f t="shared" si="5"/>
        <v>104</v>
      </c>
      <c r="N7720" s="7" t="s">
        <v>8653</v>
      </c>
      <c r="O7720" s="7">
        <v>106.0</v>
      </c>
      <c r="P7720" s="12" t="s">
        <v>8757</v>
      </c>
    </row>
    <row r="7721" ht="225.0" customHeight="1">
      <c r="A7721" s="15"/>
      <c r="B7721" s="9"/>
      <c r="C7721" s="10"/>
      <c r="D7721" s="13"/>
      <c r="E7721" s="13"/>
      <c r="F7721" s="4" t="str">
        <f t="shared" si="2"/>
        <v>53a</v>
      </c>
      <c r="G7721" s="8" t="str">
        <f t="shared" si="7"/>
        <v>ང་གསུམ་</v>
      </c>
      <c r="H7721" s="5" t="str">
        <f t="shared" si="4"/>
        <v/>
      </c>
      <c r="I7721" t="str">
        <f t="shared" si="1"/>
        <v>X</v>
      </c>
      <c r="J7721" s="6">
        <f t="shared" si="6"/>
        <v>-2</v>
      </c>
      <c r="K7721" s="6">
        <f t="shared" si="5"/>
        <v>105</v>
      </c>
      <c r="N7721" s="7" t="s">
        <v>8653</v>
      </c>
      <c r="O7721" s="7">
        <v>107.0</v>
      </c>
      <c r="P7721" s="12" t="s">
        <v>8758</v>
      </c>
    </row>
    <row r="7722" ht="225.0" customHeight="1">
      <c r="A7722" s="15"/>
      <c r="B7722" s="9"/>
      <c r="C7722" s="10"/>
      <c r="D7722" s="13"/>
      <c r="E7722" s="13"/>
      <c r="F7722" s="4" t="str">
        <f t="shared" si="2"/>
        <v>53b</v>
      </c>
      <c r="G7722" s="8" t="str">
        <f t="shared" si="7"/>
        <v/>
      </c>
      <c r="H7722" s="5" t="str">
        <f t="shared" si="4"/>
        <v/>
      </c>
      <c r="I7722" t="str">
        <f t="shared" si="1"/>
        <v>X</v>
      </c>
      <c r="J7722" s="6">
        <f t="shared" si="6"/>
        <v>-2</v>
      </c>
      <c r="K7722" s="6">
        <f t="shared" si="5"/>
        <v>106</v>
      </c>
      <c r="N7722" s="7" t="s">
        <v>8653</v>
      </c>
      <c r="O7722" s="7">
        <v>108.0</v>
      </c>
      <c r="P7722" s="12" t="s">
        <v>8759</v>
      </c>
    </row>
    <row r="7723" ht="225.0" customHeight="1">
      <c r="A7723" s="15"/>
      <c r="B7723" s="9"/>
      <c r="C7723" s="10"/>
      <c r="D7723" s="13"/>
      <c r="E7723" s="13"/>
      <c r="F7723" s="4" t="str">
        <f t="shared" si="2"/>
        <v>54a</v>
      </c>
      <c r="G7723" s="8" t="str">
        <f t="shared" si="7"/>
        <v>ང་བཞི་</v>
      </c>
      <c r="H7723" s="5" t="str">
        <f t="shared" si="4"/>
        <v/>
      </c>
      <c r="I7723" t="str">
        <f t="shared" si="1"/>
        <v>X</v>
      </c>
      <c r="J7723" s="6">
        <f t="shared" si="6"/>
        <v>-2</v>
      </c>
      <c r="K7723" s="6">
        <f t="shared" si="5"/>
        <v>107</v>
      </c>
      <c r="N7723" s="7" t="s">
        <v>8653</v>
      </c>
      <c r="O7723" s="7">
        <v>109.0</v>
      </c>
      <c r="P7723" s="12" t="s">
        <v>8760</v>
      </c>
    </row>
    <row r="7724" ht="225.0" customHeight="1">
      <c r="A7724" s="15"/>
      <c r="B7724" s="9"/>
      <c r="C7724" s="10"/>
      <c r="D7724" s="13"/>
      <c r="E7724" s="13"/>
      <c r="F7724" s="4" t="str">
        <f t="shared" si="2"/>
        <v>54b</v>
      </c>
      <c r="G7724" s="8" t="str">
        <f t="shared" si="7"/>
        <v/>
      </c>
      <c r="H7724" s="5" t="str">
        <f t="shared" si="4"/>
        <v/>
      </c>
      <c r="I7724" t="str">
        <f t="shared" si="1"/>
        <v>X</v>
      </c>
      <c r="J7724" s="6">
        <f t="shared" si="6"/>
        <v>-2</v>
      </c>
      <c r="K7724" s="6">
        <f t="shared" si="5"/>
        <v>108</v>
      </c>
      <c r="N7724" s="7" t="s">
        <v>8653</v>
      </c>
      <c r="O7724" s="7">
        <v>110.0</v>
      </c>
      <c r="P7724" s="12" t="s">
        <v>8761</v>
      </c>
    </row>
    <row r="7725" ht="225.0" customHeight="1">
      <c r="A7725" s="15"/>
      <c r="B7725" s="9"/>
      <c r="C7725" s="10"/>
      <c r="D7725" s="13"/>
      <c r="E7725" s="13"/>
      <c r="F7725" s="4" t="str">
        <f t="shared" si="2"/>
        <v>55a</v>
      </c>
      <c r="G7725" s="8" t="str">
        <f t="shared" si="7"/>
        <v>ང་ལྔ་</v>
      </c>
      <c r="H7725" s="5" t="str">
        <f t="shared" si="4"/>
        <v/>
      </c>
      <c r="I7725" t="str">
        <f t="shared" si="1"/>
        <v>X</v>
      </c>
      <c r="J7725" s="6">
        <f t="shared" si="6"/>
        <v>-2</v>
      </c>
      <c r="K7725" s="6">
        <f t="shared" si="5"/>
        <v>109</v>
      </c>
      <c r="N7725" s="7" t="s">
        <v>8653</v>
      </c>
      <c r="O7725" s="7">
        <v>111.0</v>
      </c>
      <c r="P7725" s="12" t="s">
        <v>8762</v>
      </c>
    </row>
    <row r="7726" ht="225.0" customHeight="1">
      <c r="A7726" s="15"/>
      <c r="B7726" s="9"/>
      <c r="C7726" s="10"/>
      <c r="D7726" s="13"/>
      <c r="E7726" s="13"/>
      <c r="F7726" s="4" t="str">
        <f t="shared" si="2"/>
        <v>55b</v>
      </c>
      <c r="G7726" s="8" t="str">
        <f t="shared" si="7"/>
        <v/>
      </c>
      <c r="H7726" s="5" t="str">
        <f t="shared" si="4"/>
        <v/>
      </c>
      <c r="I7726" t="str">
        <f t="shared" si="1"/>
        <v>X</v>
      </c>
      <c r="J7726" s="6">
        <f t="shared" si="6"/>
        <v>-2</v>
      </c>
      <c r="K7726" s="6">
        <f t="shared" si="5"/>
        <v>110</v>
      </c>
      <c r="N7726" s="7" t="s">
        <v>8653</v>
      </c>
      <c r="O7726" s="7">
        <v>112.0</v>
      </c>
      <c r="P7726" s="12" t="s">
        <v>8763</v>
      </c>
    </row>
    <row r="7727" ht="225.0" customHeight="1">
      <c r="A7727" s="15"/>
      <c r="B7727" s="9"/>
      <c r="C7727" s="10"/>
      <c r="D7727" s="13"/>
      <c r="E7727" s="13"/>
      <c r="F7727" s="4" t="str">
        <f t="shared" si="2"/>
        <v>56a</v>
      </c>
      <c r="G7727" s="8" t="str">
        <f t="shared" si="7"/>
        <v>ང་དྲུག་</v>
      </c>
      <c r="H7727" s="5" t="str">
        <f t="shared" si="4"/>
        <v/>
      </c>
      <c r="I7727" t="str">
        <f t="shared" si="1"/>
        <v>X</v>
      </c>
      <c r="J7727" s="6">
        <f t="shared" si="6"/>
        <v>-2</v>
      </c>
      <c r="K7727" s="6">
        <f t="shared" si="5"/>
        <v>111</v>
      </c>
      <c r="N7727" s="7" t="s">
        <v>8653</v>
      </c>
      <c r="O7727" s="7">
        <v>113.0</v>
      </c>
      <c r="P7727" s="12" t="s">
        <v>8764</v>
      </c>
    </row>
    <row r="7728" ht="225.0" customHeight="1">
      <c r="A7728" s="15"/>
      <c r="B7728" s="9"/>
      <c r="C7728" s="10"/>
      <c r="D7728" s="13"/>
      <c r="E7728" s="13"/>
      <c r="F7728" s="4" t="str">
        <f t="shared" si="2"/>
        <v>56b</v>
      </c>
      <c r="G7728" s="8" t="str">
        <f t="shared" si="7"/>
        <v/>
      </c>
      <c r="H7728" s="5" t="str">
        <f t="shared" si="4"/>
        <v/>
      </c>
      <c r="I7728" t="str">
        <f t="shared" si="1"/>
        <v>X</v>
      </c>
      <c r="J7728" s="6">
        <f t="shared" si="6"/>
        <v>-2</v>
      </c>
      <c r="K7728" s="6">
        <f t="shared" si="5"/>
        <v>112</v>
      </c>
      <c r="N7728" s="7" t="s">
        <v>8653</v>
      </c>
      <c r="O7728" s="7">
        <v>114.0</v>
      </c>
      <c r="P7728" s="12" t="s">
        <v>8765</v>
      </c>
    </row>
    <row r="7729" ht="225.0" customHeight="1">
      <c r="A7729" s="15"/>
      <c r="B7729" s="9"/>
      <c r="C7729" s="10"/>
      <c r="D7729" s="13"/>
      <c r="E7729" s="13"/>
      <c r="F7729" s="4" t="str">
        <f t="shared" si="2"/>
        <v>57a</v>
      </c>
      <c r="G7729" s="8" t="str">
        <f t="shared" si="7"/>
        <v>ང་བདུན་</v>
      </c>
      <c r="H7729" s="5" t="str">
        <f t="shared" si="4"/>
        <v/>
      </c>
      <c r="I7729" t="str">
        <f t="shared" si="1"/>
        <v>X</v>
      </c>
      <c r="J7729" s="6">
        <f t="shared" si="6"/>
        <v>-2</v>
      </c>
      <c r="K7729" s="6">
        <f t="shared" si="5"/>
        <v>113</v>
      </c>
      <c r="N7729" s="7" t="s">
        <v>8653</v>
      </c>
      <c r="O7729" s="7">
        <v>115.0</v>
      </c>
      <c r="P7729" s="12" t="s">
        <v>8766</v>
      </c>
    </row>
    <row r="7730" ht="225.0" customHeight="1">
      <c r="A7730" s="15"/>
      <c r="B7730" s="9"/>
      <c r="C7730" s="10"/>
      <c r="D7730" s="13"/>
      <c r="E7730" s="13"/>
      <c r="F7730" s="4" t="str">
        <f t="shared" si="2"/>
        <v>57b</v>
      </c>
      <c r="G7730" s="8" t="str">
        <f t="shared" si="7"/>
        <v/>
      </c>
      <c r="H7730" s="5" t="str">
        <f t="shared" si="4"/>
        <v/>
      </c>
      <c r="I7730" t="str">
        <f t="shared" si="1"/>
        <v>X</v>
      </c>
      <c r="J7730" s="6">
        <f t="shared" si="6"/>
        <v>-2</v>
      </c>
      <c r="K7730" s="6">
        <f t="shared" si="5"/>
        <v>114</v>
      </c>
      <c r="N7730" s="7" t="s">
        <v>8653</v>
      </c>
      <c r="O7730" s="7">
        <v>116.0</v>
      </c>
      <c r="P7730" s="12" t="s">
        <v>8767</v>
      </c>
    </row>
    <row r="7731" ht="225.0" customHeight="1">
      <c r="A7731" s="15"/>
      <c r="B7731" s="9"/>
      <c r="C7731" s="10"/>
      <c r="D7731" s="13"/>
      <c r="E7731" s="13"/>
      <c r="F7731" s="4" t="str">
        <f t="shared" si="2"/>
        <v>58a</v>
      </c>
      <c r="G7731" s="8" t="str">
        <f t="shared" si="7"/>
        <v>ང་བརྒྱད་</v>
      </c>
      <c r="H7731" s="5" t="str">
        <f t="shared" si="4"/>
        <v/>
      </c>
      <c r="I7731" t="str">
        <f t="shared" si="1"/>
        <v>X</v>
      </c>
      <c r="J7731" s="6">
        <f t="shared" si="6"/>
        <v>-2</v>
      </c>
      <c r="K7731" s="6">
        <f t="shared" si="5"/>
        <v>115</v>
      </c>
      <c r="N7731" s="7" t="s">
        <v>8653</v>
      </c>
      <c r="O7731" s="7">
        <v>117.0</v>
      </c>
      <c r="P7731" s="12" t="s">
        <v>8768</v>
      </c>
    </row>
    <row r="7732" ht="225.0" customHeight="1">
      <c r="A7732" s="15"/>
      <c r="B7732" s="9"/>
      <c r="C7732" s="10"/>
      <c r="D7732" s="13"/>
      <c r="E7732" s="13"/>
      <c r="F7732" s="4" t="str">
        <f t="shared" si="2"/>
        <v>58b</v>
      </c>
      <c r="G7732" s="8" t="str">
        <f t="shared" si="7"/>
        <v/>
      </c>
      <c r="H7732" s="5" t="str">
        <f t="shared" si="4"/>
        <v/>
      </c>
      <c r="I7732" t="str">
        <f t="shared" si="1"/>
        <v>X</v>
      </c>
      <c r="J7732" s="6">
        <f t="shared" si="6"/>
        <v>-2</v>
      </c>
      <c r="K7732" s="6">
        <f t="shared" si="5"/>
        <v>116</v>
      </c>
      <c r="N7732" s="7" t="s">
        <v>8653</v>
      </c>
      <c r="O7732" s="7">
        <v>118.0</v>
      </c>
      <c r="P7732" s="12" t="s">
        <v>8769</v>
      </c>
    </row>
    <row r="7733" ht="225.0" customHeight="1">
      <c r="A7733" s="15"/>
      <c r="B7733" s="9"/>
      <c r="C7733" s="10"/>
      <c r="D7733" s="13"/>
      <c r="E7733" s="13"/>
      <c r="F7733" s="4" t="str">
        <f t="shared" si="2"/>
        <v>59a</v>
      </c>
      <c r="G7733" s="8" t="str">
        <f t="shared" si="7"/>
        <v>ང་དགུ་</v>
      </c>
      <c r="H7733" s="5" t="str">
        <f t="shared" si="4"/>
        <v/>
      </c>
      <c r="I7733" t="str">
        <f t="shared" si="1"/>
        <v>X</v>
      </c>
      <c r="J7733" s="6">
        <f t="shared" si="6"/>
        <v>-2</v>
      </c>
      <c r="K7733" s="6">
        <f t="shared" si="5"/>
        <v>117</v>
      </c>
      <c r="N7733" s="7" t="s">
        <v>8653</v>
      </c>
      <c r="O7733" s="7">
        <v>119.0</v>
      </c>
      <c r="P7733" s="12" t="s">
        <v>8770</v>
      </c>
    </row>
    <row r="7734" ht="225.0" customHeight="1">
      <c r="A7734" s="15"/>
      <c r="B7734" s="9"/>
      <c r="C7734" s="10"/>
      <c r="D7734" s="13"/>
      <c r="E7734" s="13"/>
      <c r="F7734" s="4" t="str">
        <f t="shared" si="2"/>
        <v>59b</v>
      </c>
      <c r="G7734" s="8" t="str">
        <f t="shared" si="7"/>
        <v/>
      </c>
      <c r="H7734" s="5" t="str">
        <f t="shared" si="4"/>
        <v/>
      </c>
      <c r="I7734" t="str">
        <f t="shared" si="1"/>
        <v>X</v>
      </c>
      <c r="J7734" s="6">
        <f t="shared" si="6"/>
        <v>-2</v>
      </c>
      <c r="K7734" s="6">
        <f t="shared" si="5"/>
        <v>118</v>
      </c>
      <c r="N7734" s="7" t="s">
        <v>8653</v>
      </c>
      <c r="O7734" s="7">
        <v>120.0</v>
      </c>
      <c r="P7734" s="12" t="s">
        <v>8771</v>
      </c>
    </row>
    <row r="7735" ht="225.0" customHeight="1">
      <c r="A7735" s="15"/>
      <c r="B7735" s="9"/>
      <c r="C7735" s="10"/>
      <c r="D7735" s="13"/>
      <c r="E7735" s="13"/>
      <c r="F7735" s="4" t="str">
        <f t="shared" si="2"/>
        <v>60a</v>
      </c>
      <c r="G7735" s="8" t="str">
        <f t="shared" si="7"/>
        <v>དྲུག་བཅུ་</v>
      </c>
      <c r="H7735" s="5" t="str">
        <f t="shared" si="4"/>
        <v/>
      </c>
      <c r="I7735" t="str">
        <f t="shared" si="1"/>
        <v>X</v>
      </c>
      <c r="J7735" s="6">
        <f t="shared" si="6"/>
        <v>-2</v>
      </c>
      <c r="K7735" s="6">
        <f t="shared" si="5"/>
        <v>119</v>
      </c>
      <c r="N7735" s="7" t="s">
        <v>8653</v>
      </c>
      <c r="O7735" s="7">
        <v>121.0</v>
      </c>
      <c r="P7735" s="12" t="s">
        <v>8772</v>
      </c>
    </row>
    <row r="7736" ht="225.0" customHeight="1">
      <c r="A7736" s="15"/>
      <c r="B7736" s="9"/>
      <c r="C7736" s="10"/>
      <c r="D7736" s="13"/>
      <c r="E7736" s="13"/>
      <c r="F7736" s="4" t="str">
        <f t="shared" si="2"/>
        <v>60b</v>
      </c>
      <c r="G7736" s="8" t="str">
        <f t="shared" si="7"/>
        <v/>
      </c>
      <c r="H7736" s="5" t="str">
        <f t="shared" si="4"/>
        <v/>
      </c>
      <c r="I7736" t="str">
        <f t="shared" si="1"/>
        <v>X</v>
      </c>
      <c r="J7736" s="6">
        <f t="shared" si="6"/>
        <v>-2</v>
      </c>
      <c r="K7736" s="6">
        <f t="shared" si="5"/>
        <v>120</v>
      </c>
      <c r="N7736" s="7" t="s">
        <v>8653</v>
      </c>
      <c r="O7736" s="7">
        <v>122.0</v>
      </c>
      <c r="P7736" s="12" t="s">
        <v>8773</v>
      </c>
    </row>
    <row r="7737" ht="225.0" customHeight="1">
      <c r="A7737" s="15"/>
      <c r="B7737" s="9"/>
      <c r="C7737" s="10"/>
      <c r="D7737" s="13"/>
      <c r="E7737" s="13"/>
      <c r="F7737" s="4" t="str">
        <f t="shared" si="2"/>
        <v>61a</v>
      </c>
      <c r="G7737" s="8" t="str">
        <f t="shared" si="7"/>
        <v>རེ་གཅིག་</v>
      </c>
      <c r="H7737" s="5" t="str">
        <f t="shared" si="4"/>
        <v/>
      </c>
      <c r="I7737" t="str">
        <f t="shared" si="1"/>
        <v>X</v>
      </c>
      <c r="J7737" s="6">
        <f t="shared" si="6"/>
        <v>-2</v>
      </c>
      <c r="K7737" s="6">
        <f t="shared" si="5"/>
        <v>121</v>
      </c>
      <c r="N7737" s="7" t="s">
        <v>8653</v>
      </c>
      <c r="O7737" s="7">
        <v>123.0</v>
      </c>
      <c r="P7737" s="12" t="s">
        <v>8774</v>
      </c>
    </row>
    <row r="7738" ht="225.0" customHeight="1">
      <c r="A7738" s="15"/>
      <c r="B7738" s="9"/>
      <c r="C7738" s="10"/>
      <c r="D7738" s="13"/>
      <c r="E7738" s="13"/>
      <c r="F7738" s="4" t="str">
        <f t="shared" si="2"/>
        <v>61b</v>
      </c>
      <c r="G7738" s="8" t="str">
        <f t="shared" si="7"/>
        <v/>
      </c>
      <c r="H7738" s="5" t="str">
        <f t="shared" si="4"/>
        <v/>
      </c>
      <c r="I7738" t="str">
        <f t="shared" si="1"/>
        <v>X</v>
      </c>
      <c r="J7738" s="6">
        <f t="shared" si="6"/>
        <v>-2</v>
      </c>
      <c r="K7738" s="6">
        <f t="shared" si="5"/>
        <v>122</v>
      </c>
      <c r="N7738" s="7" t="s">
        <v>8653</v>
      </c>
      <c r="O7738" s="7">
        <v>124.0</v>
      </c>
      <c r="P7738" s="12" t="s">
        <v>8775</v>
      </c>
    </row>
    <row r="7739" ht="225.0" customHeight="1">
      <c r="A7739" s="15"/>
      <c r="B7739" s="9"/>
      <c r="C7739" s="10"/>
      <c r="D7739" s="13"/>
      <c r="E7739" s="13"/>
      <c r="F7739" s="4" t="str">
        <f t="shared" si="2"/>
        <v>62a</v>
      </c>
      <c r="G7739" s="8" t="str">
        <f t="shared" si="7"/>
        <v>རེ་གཉིས་</v>
      </c>
      <c r="H7739" s="5" t="str">
        <f t="shared" si="4"/>
        <v/>
      </c>
      <c r="I7739" t="str">
        <f t="shared" si="1"/>
        <v>X</v>
      </c>
      <c r="J7739" s="6">
        <f t="shared" si="6"/>
        <v>-2</v>
      </c>
      <c r="K7739" s="6">
        <f t="shared" si="5"/>
        <v>123</v>
      </c>
      <c r="N7739" s="7" t="s">
        <v>8653</v>
      </c>
      <c r="O7739" s="7">
        <v>125.0</v>
      </c>
      <c r="P7739" s="12" t="s">
        <v>8776</v>
      </c>
    </row>
    <row r="7740" ht="225.0" customHeight="1">
      <c r="A7740" s="15"/>
      <c r="B7740" s="9"/>
      <c r="C7740" s="10"/>
      <c r="D7740" s="13"/>
      <c r="E7740" s="13"/>
      <c r="F7740" s="4" t="str">
        <f t="shared" si="2"/>
        <v>62b</v>
      </c>
      <c r="G7740" s="8" t="str">
        <f t="shared" si="7"/>
        <v/>
      </c>
      <c r="H7740" s="5" t="str">
        <f t="shared" si="4"/>
        <v/>
      </c>
      <c r="I7740" t="str">
        <f t="shared" si="1"/>
        <v>X</v>
      </c>
      <c r="J7740" s="6">
        <f t="shared" si="6"/>
        <v>-2</v>
      </c>
      <c r="K7740" s="6">
        <f t="shared" si="5"/>
        <v>124</v>
      </c>
      <c r="N7740" s="7" t="s">
        <v>8653</v>
      </c>
      <c r="O7740" s="7">
        <v>126.0</v>
      </c>
      <c r="P7740" s="12" t="s">
        <v>8777</v>
      </c>
    </row>
    <row r="7741" ht="225.0" customHeight="1">
      <c r="A7741" s="15"/>
      <c r="B7741" s="9"/>
      <c r="C7741" s="10"/>
      <c r="D7741" s="13"/>
      <c r="E7741" s="13"/>
      <c r="F7741" s="4" t="str">
        <f t="shared" si="2"/>
        <v>63a</v>
      </c>
      <c r="G7741" s="8" t="str">
        <f t="shared" si="7"/>
        <v>རེ་གསུམ་</v>
      </c>
      <c r="H7741" s="5" t="str">
        <f t="shared" si="4"/>
        <v/>
      </c>
      <c r="I7741" t="str">
        <f t="shared" si="1"/>
        <v>X</v>
      </c>
      <c r="J7741" s="6">
        <f t="shared" si="6"/>
        <v>-2</v>
      </c>
      <c r="K7741" s="6">
        <f t="shared" si="5"/>
        <v>125</v>
      </c>
      <c r="N7741" s="7" t="s">
        <v>8653</v>
      </c>
      <c r="O7741" s="7">
        <v>127.0</v>
      </c>
      <c r="P7741" s="12" t="s">
        <v>8778</v>
      </c>
    </row>
    <row r="7742" ht="225.0" customHeight="1">
      <c r="A7742" s="15"/>
      <c r="B7742" s="9"/>
      <c r="C7742" s="10"/>
      <c r="D7742" s="13"/>
      <c r="E7742" s="13"/>
      <c r="F7742" s="4" t="str">
        <f t="shared" si="2"/>
        <v>63b</v>
      </c>
      <c r="G7742" s="8" t="str">
        <f t="shared" si="7"/>
        <v/>
      </c>
      <c r="H7742" s="5" t="str">
        <f t="shared" si="4"/>
        <v/>
      </c>
      <c r="I7742" t="str">
        <f t="shared" si="1"/>
        <v>X</v>
      </c>
      <c r="J7742" s="6">
        <f t="shared" si="6"/>
        <v>-2</v>
      </c>
      <c r="K7742" s="6">
        <f t="shared" si="5"/>
        <v>126</v>
      </c>
      <c r="N7742" s="7" t="s">
        <v>8653</v>
      </c>
      <c r="O7742" s="7">
        <v>128.0</v>
      </c>
      <c r="P7742" s="12" t="s">
        <v>8779</v>
      </c>
    </row>
    <row r="7743" ht="225.0" customHeight="1">
      <c r="A7743" s="15"/>
      <c r="B7743" s="9"/>
      <c r="C7743" s="10"/>
      <c r="D7743" s="13"/>
      <c r="E7743" s="13"/>
      <c r="F7743" s="4" t="str">
        <f t="shared" si="2"/>
        <v>64a</v>
      </c>
      <c r="G7743" s="8" t="str">
        <f t="shared" si="7"/>
        <v>རེ་བཞི་</v>
      </c>
      <c r="H7743" s="5" t="str">
        <f t="shared" si="4"/>
        <v/>
      </c>
      <c r="I7743" t="str">
        <f t="shared" si="1"/>
        <v>X</v>
      </c>
      <c r="J7743" s="6">
        <f t="shared" si="6"/>
        <v>-2</v>
      </c>
      <c r="K7743" s="6">
        <f t="shared" si="5"/>
        <v>127</v>
      </c>
      <c r="N7743" s="7" t="s">
        <v>8653</v>
      </c>
      <c r="O7743" s="7">
        <v>129.0</v>
      </c>
      <c r="P7743" s="12" t="s">
        <v>8780</v>
      </c>
    </row>
    <row r="7744" ht="225.0" customHeight="1">
      <c r="A7744" s="15"/>
      <c r="B7744" s="9"/>
      <c r="C7744" s="10"/>
      <c r="D7744" s="13"/>
      <c r="E7744" s="13"/>
      <c r="F7744" s="4" t="str">
        <f t="shared" si="2"/>
        <v>64b</v>
      </c>
      <c r="G7744" s="8" t="str">
        <f t="shared" si="7"/>
        <v/>
      </c>
      <c r="H7744" s="5" t="str">
        <f t="shared" si="4"/>
        <v/>
      </c>
      <c r="I7744" t="str">
        <f t="shared" si="1"/>
        <v>X</v>
      </c>
      <c r="J7744" s="6">
        <f t="shared" si="6"/>
        <v>-2</v>
      </c>
      <c r="K7744" s="6">
        <f t="shared" si="5"/>
        <v>128</v>
      </c>
      <c r="N7744" s="7" t="s">
        <v>8653</v>
      </c>
      <c r="O7744" s="7">
        <v>130.0</v>
      </c>
      <c r="P7744" s="12" t="s">
        <v>8781</v>
      </c>
    </row>
    <row r="7745" ht="225.0" customHeight="1">
      <c r="A7745" s="15"/>
      <c r="B7745" s="9"/>
      <c r="C7745" s="10"/>
      <c r="D7745" s="13"/>
      <c r="E7745" s="13"/>
      <c r="F7745" s="4" t="str">
        <f t="shared" si="2"/>
        <v>65a</v>
      </c>
      <c r="G7745" s="8" t="str">
        <f t="shared" si="7"/>
        <v>རེ་ལྔ་</v>
      </c>
      <c r="H7745" s="5" t="str">
        <f t="shared" si="4"/>
        <v/>
      </c>
      <c r="I7745" t="str">
        <f t="shared" si="1"/>
        <v>X</v>
      </c>
      <c r="J7745" s="6">
        <f t="shared" si="6"/>
        <v>-2</v>
      </c>
      <c r="K7745" s="6">
        <f t="shared" si="5"/>
        <v>129</v>
      </c>
      <c r="N7745" s="7" t="s">
        <v>8653</v>
      </c>
      <c r="O7745" s="7">
        <v>131.0</v>
      </c>
      <c r="P7745" s="12" t="s">
        <v>8782</v>
      </c>
    </row>
    <row r="7746" ht="225.0" customHeight="1">
      <c r="A7746" s="15"/>
      <c r="B7746" s="9"/>
      <c r="C7746" s="10"/>
      <c r="D7746" s="13"/>
      <c r="E7746" s="13"/>
      <c r="F7746" s="4" t="str">
        <f t="shared" si="2"/>
        <v>65b</v>
      </c>
      <c r="G7746" s="8" t="str">
        <f t="shared" si="7"/>
        <v/>
      </c>
      <c r="H7746" s="5" t="str">
        <f t="shared" si="4"/>
        <v/>
      </c>
      <c r="I7746" t="str">
        <f t="shared" si="1"/>
        <v>X</v>
      </c>
      <c r="J7746" s="6">
        <f t="shared" si="6"/>
        <v>-2</v>
      </c>
      <c r="K7746" s="6">
        <f t="shared" si="5"/>
        <v>130</v>
      </c>
      <c r="N7746" s="7" t="s">
        <v>8653</v>
      </c>
      <c r="O7746" s="7">
        <v>132.0</v>
      </c>
      <c r="P7746" s="12" t="s">
        <v>8783</v>
      </c>
    </row>
    <row r="7747" ht="225.0" customHeight="1">
      <c r="A7747" s="15"/>
      <c r="B7747" s="9"/>
      <c r="C7747" s="10"/>
      <c r="D7747" s="13"/>
      <c r="E7747" s="13"/>
      <c r="F7747" s="4" t="str">
        <f t="shared" si="2"/>
        <v>66a</v>
      </c>
      <c r="G7747" s="8" t="str">
        <f t="shared" si="7"/>
        <v>རེ་དྲུག་</v>
      </c>
      <c r="H7747" s="5" t="str">
        <f t="shared" si="4"/>
        <v/>
      </c>
      <c r="I7747" t="str">
        <f t="shared" si="1"/>
        <v>X</v>
      </c>
      <c r="J7747" s="6">
        <f t="shared" si="6"/>
        <v>-2</v>
      </c>
      <c r="K7747" s="6">
        <f t="shared" si="5"/>
        <v>131</v>
      </c>
      <c r="N7747" s="7" t="s">
        <v>8653</v>
      </c>
      <c r="O7747" s="7">
        <v>133.0</v>
      </c>
      <c r="P7747" s="12" t="s">
        <v>8784</v>
      </c>
    </row>
    <row r="7748" ht="225.0" customHeight="1">
      <c r="A7748" s="15"/>
      <c r="B7748" s="9"/>
      <c r="C7748" s="10"/>
      <c r="D7748" s="13"/>
      <c r="E7748" s="13"/>
      <c r="F7748" s="4" t="str">
        <f t="shared" si="2"/>
        <v>66b</v>
      </c>
      <c r="G7748" s="8" t="str">
        <f t="shared" si="7"/>
        <v/>
      </c>
      <c r="H7748" s="5" t="str">
        <f t="shared" si="4"/>
        <v/>
      </c>
      <c r="I7748" t="str">
        <f t="shared" si="1"/>
        <v>X</v>
      </c>
      <c r="J7748" s="6">
        <f t="shared" si="6"/>
        <v>-2</v>
      </c>
      <c r="K7748" s="6">
        <f t="shared" si="5"/>
        <v>132</v>
      </c>
      <c r="N7748" s="7" t="s">
        <v>8653</v>
      </c>
      <c r="O7748" s="7">
        <v>134.0</v>
      </c>
      <c r="P7748" s="12" t="s">
        <v>8785</v>
      </c>
    </row>
    <row r="7749" ht="225.0" customHeight="1">
      <c r="A7749" s="15"/>
      <c r="B7749" s="9"/>
      <c r="C7749" s="10"/>
      <c r="D7749" s="13"/>
      <c r="E7749" s="13"/>
      <c r="F7749" s="4" t="str">
        <f t="shared" si="2"/>
        <v>67a</v>
      </c>
      <c r="G7749" s="8" t="str">
        <f t="shared" si="7"/>
        <v>རེ་བདུན་</v>
      </c>
      <c r="H7749" s="5" t="str">
        <f t="shared" si="4"/>
        <v/>
      </c>
      <c r="I7749" t="str">
        <f t="shared" si="1"/>
        <v>X</v>
      </c>
      <c r="J7749" s="6">
        <f t="shared" si="6"/>
        <v>-2</v>
      </c>
      <c r="K7749" s="6">
        <f t="shared" si="5"/>
        <v>133</v>
      </c>
      <c r="N7749" s="7" t="s">
        <v>8653</v>
      </c>
      <c r="O7749" s="7">
        <v>135.0</v>
      </c>
      <c r="P7749" s="12" t="s">
        <v>8786</v>
      </c>
    </row>
    <row r="7750" ht="225.0" customHeight="1">
      <c r="A7750" s="15"/>
      <c r="B7750" s="9"/>
      <c r="C7750" s="10"/>
      <c r="D7750" s="13"/>
      <c r="E7750" s="13"/>
      <c r="F7750" s="4" t="str">
        <f t="shared" si="2"/>
        <v>67b</v>
      </c>
      <c r="G7750" s="8" t="str">
        <f t="shared" si="7"/>
        <v/>
      </c>
      <c r="H7750" s="5" t="str">
        <f t="shared" si="4"/>
        <v/>
      </c>
      <c r="I7750" t="str">
        <f t="shared" si="1"/>
        <v>X</v>
      </c>
      <c r="J7750" s="6">
        <f t="shared" si="6"/>
        <v>-2</v>
      </c>
      <c r="K7750" s="6">
        <f t="shared" si="5"/>
        <v>134</v>
      </c>
      <c r="N7750" s="7" t="s">
        <v>8653</v>
      </c>
      <c r="O7750" s="7">
        <v>136.0</v>
      </c>
      <c r="P7750" s="12" t="s">
        <v>8787</v>
      </c>
    </row>
    <row r="7751" ht="225.0" customHeight="1">
      <c r="A7751" s="15"/>
      <c r="B7751" s="9"/>
      <c r="C7751" s="10"/>
      <c r="D7751" s="13"/>
      <c r="E7751" s="13"/>
      <c r="F7751" s="4" t="str">
        <f t="shared" si="2"/>
        <v>68a</v>
      </c>
      <c r="G7751" s="8" t="str">
        <f t="shared" si="7"/>
        <v>རེ་བརྒྱད་</v>
      </c>
      <c r="H7751" s="5" t="str">
        <f t="shared" si="4"/>
        <v/>
      </c>
      <c r="I7751" t="str">
        <f t="shared" si="1"/>
        <v>X</v>
      </c>
      <c r="J7751" s="6">
        <f t="shared" si="6"/>
        <v>-2</v>
      </c>
      <c r="K7751" s="6">
        <f t="shared" si="5"/>
        <v>135</v>
      </c>
      <c r="N7751" s="7" t="s">
        <v>8653</v>
      </c>
      <c r="O7751" s="7">
        <v>137.0</v>
      </c>
      <c r="P7751" s="12" t="s">
        <v>8788</v>
      </c>
    </row>
    <row r="7752" ht="225.0" customHeight="1">
      <c r="A7752" s="15"/>
      <c r="B7752" s="9"/>
      <c r="C7752" s="10"/>
      <c r="D7752" s="13"/>
      <c r="E7752" s="13"/>
      <c r="F7752" s="4" t="str">
        <f t="shared" si="2"/>
        <v>68b</v>
      </c>
      <c r="G7752" s="8" t="str">
        <f t="shared" si="7"/>
        <v/>
      </c>
      <c r="H7752" s="5" t="str">
        <f t="shared" si="4"/>
        <v/>
      </c>
      <c r="I7752" t="str">
        <f t="shared" si="1"/>
        <v>X</v>
      </c>
      <c r="J7752" s="6">
        <f t="shared" si="6"/>
        <v>-2</v>
      </c>
      <c r="K7752" s="6">
        <f t="shared" si="5"/>
        <v>136</v>
      </c>
      <c r="N7752" s="7" t="s">
        <v>8653</v>
      </c>
      <c r="O7752" s="7">
        <v>138.0</v>
      </c>
      <c r="P7752" s="12" t="s">
        <v>8789</v>
      </c>
    </row>
    <row r="7753" ht="225.0" customHeight="1">
      <c r="A7753" s="15"/>
      <c r="B7753" s="9"/>
      <c r="C7753" s="10"/>
      <c r="D7753" s="13"/>
      <c r="E7753" s="13"/>
      <c r="F7753" s="4" t="str">
        <f t="shared" si="2"/>
        <v>69a</v>
      </c>
      <c r="G7753" s="8" t="str">
        <f t="shared" si="7"/>
        <v>རེ་དགུ་</v>
      </c>
      <c r="H7753" s="5" t="str">
        <f t="shared" si="4"/>
        <v/>
      </c>
      <c r="I7753" t="str">
        <f t="shared" si="1"/>
        <v>X</v>
      </c>
      <c r="J7753" s="6">
        <f t="shared" si="6"/>
        <v>-2</v>
      </c>
      <c r="K7753" s="6">
        <f t="shared" si="5"/>
        <v>137</v>
      </c>
      <c r="N7753" s="7" t="s">
        <v>8653</v>
      </c>
      <c r="O7753" s="7">
        <v>139.0</v>
      </c>
      <c r="P7753" s="12" t="s">
        <v>8790</v>
      </c>
    </row>
    <row r="7754" ht="225.0" customHeight="1">
      <c r="A7754" s="15"/>
      <c r="B7754" s="9"/>
      <c r="C7754" s="10"/>
      <c r="D7754" s="13"/>
      <c r="E7754" s="13"/>
      <c r="F7754" s="4" t="str">
        <f t="shared" si="2"/>
        <v>69b</v>
      </c>
      <c r="G7754" s="8" t="str">
        <f t="shared" si="7"/>
        <v/>
      </c>
      <c r="H7754" s="5" t="str">
        <f t="shared" si="4"/>
        <v/>
      </c>
      <c r="I7754" t="str">
        <f t="shared" si="1"/>
        <v>X</v>
      </c>
      <c r="J7754" s="6">
        <f t="shared" si="6"/>
        <v>-2</v>
      </c>
      <c r="K7754" s="6">
        <f t="shared" si="5"/>
        <v>138</v>
      </c>
      <c r="N7754" s="7" t="s">
        <v>8653</v>
      </c>
      <c r="O7754" s="7">
        <v>140.0</v>
      </c>
      <c r="P7754" s="12" t="s">
        <v>8791</v>
      </c>
    </row>
    <row r="7755" ht="225.0" customHeight="1">
      <c r="A7755" s="15"/>
      <c r="B7755" s="9"/>
      <c r="C7755" s="10"/>
      <c r="D7755" s="13"/>
      <c r="E7755" s="13"/>
      <c r="F7755" s="4" t="str">
        <f t="shared" si="2"/>
        <v>70a</v>
      </c>
      <c r="G7755" s="8" t="str">
        <f t="shared" si="7"/>
        <v>བདུན་བཅུ་</v>
      </c>
      <c r="H7755" s="5" t="str">
        <f t="shared" si="4"/>
        <v/>
      </c>
      <c r="I7755" t="str">
        <f t="shared" si="1"/>
        <v>X</v>
      </c>
      <c r="J7755" s="6">
        <f t="shared" si="6"/>
        <v>-2</v>
      </c>
      <c r="K7755" s="6">
        <f t="shared" si="5"/>
        <v>139</v>
      </c>
      <c r="N7755" s="7" t="s">
        <v>8653</v>
      </c>
      <c r="O7755" s="7">
        <v>141.0</v>
      </c>
      <c r="P7755" s="12" t="s">
        <v>8792</v>
      </c>
    </row>
    <row r="7756" ht="225.0" customHeight="1">
      <c r="A7756" s="15"/>
      <c r="B7756" s="9"/>
      <c r="C7756" s="10"/>
      <c r="D7756" s="13"/>
      <c r="E7756" s="13"/>
      <c r="F7756" s="4" t="str">
        <f t="shared" si="2"/>
        <v>70b</v>
      </c>
      <c r="G7756" s="8" t="str">
        <f t="shared" si="7"/>
        <v/>
      </c>
      <c r="H7756" s="5" t="str">
        <f t="shared" si="4"/>
        <v/>
      </c>
      <c r="I7756" t="str">
        <f t="shared" si="1"/>
        <v>X</v>
      </c>
      <c r="J7756" s="6">
        <f t="shared" si="6"/>
        <v>-2</v>
      </c>
      <c r="K7756" s="6">
        <f t="shared" si="5"/>
        <v>140</v>
      </c>
      <c r="N7756" s="7" t="s">
        <v>8653</v>
      </c>
      <c r="O7756" s="7">
        <v>142.0</v>
      </c>
      <c r="P7756" s="12" t="s">
        <v>8793</v>
      </c>
    </row>
    <row r="7757" ht="225.0" customHeight="1">
      <c r="A7757" s="15"/>
      <c r="B7757" s="9"/>
      <c r="C7757" s="10"/>
      <c r="D7757" s="13"/>
      <c r="E7757" s="13"/>
      <c r="F7757" s="4" t="str">
        <f t="shared" si="2"/>
        <v>71a</v>
      </c>
      <c r="G7757" s="8" t="str">
        <f t="shared" si="7"/>
        <v>དོན་གཅིག་</v>
      </c>
      <c r="H7757" s="5" t="str">
        <f t="shared" si="4"/>
        <v/>
      </c>
      <c r="I7757" t="str">
        <f t="shared" si="1"/>
        <v>X</v>
      </c>
      <c r="J7757" s="6">
        <f t="shared" si="6"/>
        <v>-2</v>
      </c>
      <c r="K7757" s="6">
        <f t="shared" si="5"/>
        <v>141</v>
      </c>
      <c r="N7757" s="7" t="s">
        <v>8653</v>
      </c>
      <c r="O7757" s="7">
        <v>143.0</v>
      </c>
      <c r="P7757" s="12" t="s">
        <v>8794</v>
      </c>
    </row>
    <row r="7758" ht="225.0" customHeight="1">
      <c r="A7758" s="15"/>
      <c r="B7758" s="9"/>
      <c r="C7758" s="10"/>
      <c r="D7758" s="13"/>
      <c r="E7758" s="13"/>
      <c r="F7758" s="4" t="str">
        <f t="shared" si="2"/>
        <v>71b</v>
      </c>
      <c r="G7758" s="8" t="str">
        <f t="shared" si="7"/>
        <v/>
      </c>
      <c r="H7758" s="5" t="str">
        <f t="shared" si="4"/>
        <v/>
      </c>
      <c r="I7758" t="str">
        <f t="shared" si="1"/>
        <v>X</v>
      </c>
      <c r="J7758" s="6">
        <f t="shared" si="6"/>
        <v>-2</v>
      </c>
      <c r="K7758" s="6">
        <f t="shared" si="5"/>
        <v>142</v>
      </c>
      <c r="N7758" s="7" t="s">
        <v>8653</v>
      </c>
      <c r="O7758" s="7">
        <v>144.0</v>
      </c>
      <c r="P7758" s="12" t="s">
        <v>8795</v>
      </c>
    </row>
    <row r="7759" ht="225.0" customHeight="1">
      <c r="A7759" s="15"/>
      <c r="B7759" s="9"/>
      <c r="C7759" s="10"/>
      <c r="D7759" s="13"/>
      <c r="E7759" s="13"/>
      <c r="F7759" s="4" t="str">
        <f t="shared" si="2"/>
        <v>72a</v>
      </c>
      <c r="G7759" s="8" t="str">
        <f t="shared" si="7"/>
        <v>དོན་གཉིས་</v>
      </c>
      <c r="H7759" s="5" t="str">
        <f t="shared" si="4"/>
        <v/>
      </c>
      <c r="I7759" t="str">
        <f t="shared" si="1"/>
        <v>X</v>
      </c>
      <c r="J7759" s="6">
        <f t="shared" si="6"/>
        <v>-2</v>
      </c>
      <c r="K7759" s="6">
        <f t="shared" si="5"/>
        <v>143</v>
      </c>
      <c r="N7759" s="7" t="s">
        <v>8653</v>
      </c>
      <c r="O7759" s="7">
        <v>145.0</v>
      </c>
      <c r="P7759" s="12" t="s">
        <v>8796</v>
      </c>
    </row>
    <row r="7760" ht="225.0" customHeight="1">
      <c r="A7760" s="15"/>
      <c r="B7760" s="9"/>
      <c r="C7760" s="10"/>
      <c r="D7760" s="13"/>
      <c r="E7760" s="13"/>
      <c r="F7760" s="4" t="str">
        <f t="shared" si="2"/>
        <v>72b</v>
      </c>
      <c r="G7760" s="8" t="str">
        <f t="shared" si="7"/>
        <v/>
      </c>
      <c r="H7760" s="5" t="str">
        <f t="shared" si="4"/>
        <v/>
      </c>
      <c r="I7760" t="str">
        <f t="shared" si="1"/>
        <v>X</v>
      </c>
      <c r="J7760" s="6">
        <f t="shared" si="6"/>
        <v>-2</v>
      </c>
      <c r="K7760" s="6">
        <f t="shared" si="5"/>
        <v>144</v>
      </c>
      <c r="N7760" s="7" t="s">
        <v>8653</v>
      </c>
      <c r="O7760" s="7">
        <v>146.0</v>
      </c>
      <c r="P7760" s="12" t="s">
        <v>8797</v>
      </c>
    </row>
    <row r="7761" ht="225.0" customHeight="1">
      <c r="A7761" s="15"/>
      <c r="B7761" s="9"/>
      <c r="C7761" s="10"/>
      <c r="D7761" s="13"/>
      <c r="E7761" s="13"/>
      <c r="F7761" s="4" t="str">
        <f t="shared" si="2"/>
        <v>73a</v>
      </c>
      <c r="G7761" s="8" t="str">
        <f t="shared" si="7"/>
        <v>དོན་གསུམ་</v>
      </c>
      <c r="H7761" s="5" t="str">
        <f t="shared" si="4"/>
        <v/>
      </c>
      <c r="I7761" t="str">
        <f t="shared" si="1"/>
        <v>X</v>
      </c>
      <c r="J7761" s="6">
        <f t="shared" si="6"/>
        <v>-2</v>
      </c>
      <c r="K7761" s="6">
        <f t="shared" si="5"/>
        <v>145</v>
      </c>
      <c r="N7761" s="7" t="s">
        <v>8653</v>
      </c>
      <c r="O7761" s="7">
        <v>147.0</v>
      </c>
      <c r="P7761" s="12" t="s">
        <v>8798</v>
      </c>
    </row>
    <row r="7762" ht="225.0" customHeight="1">
      <c r="A7762" s="15"/>
      <c r="B7762" s="9"/>
      <c r="C7762" s="10"/>
      <c r="D7762" s="13"/>
      <c r="E7762" s="13"/>
      <c r="F7762" s="4" t="str">
        <f t="shared" si="2"/>
        <v>73b</v>
      </c>
      <c r="G7762" s="8" t="str">
        <f t="shared" si="7"/>
        <v/>
      </c>
      <c r="H7762" s="5" t="str">
        <f t="shared" si="4"/>
        <v/>
      </c>
      <c r="I7762" t="str">
        <f t="shared" si="1"/>
        <v>X</v>
      </c>
      <c r="J7762" s="6">
        <f t="shared" si="6"/>
        <v>-2</v>
      </c>
      <c r="K7762" s="6">
        <f t="shared" si="5"/>
        <v>146</v>
      </c>
      <c r="N7762" s="7" t="s">
        <v>8653</v>
      </c>
      <c r="O7762" s="7">
        <v>148.0</v>
      </c>
      <c r="P7762" s="12" t="s">
        <v>8799</v>
      </c>
    </row>
    <row r="7763" ht="225.0" customHeight="1">
      <c r="A7763" s="15"/>
      <c r="B7763" s="9"/>
      <c r="C7763" s="10"/>
      <c r="D7763" s="13"/>
      <c r="E7763" s="13"/>
      <c r="F7763" s="4" t="str">
        <f t="shared" si="2"/>
        <v>74a</v>
      </c>
      <c r="G7763" s="8" t="str">
        <f t="shared" si="7"/>
        <v>དོན་བཞི་</v>
      </c>
      <c r="H7763" s="5" t="str">
        <f t="shared" si="4"/>
        <v/>
      </c>
      <c r="I7763" t="str">
        <f t="shared" si="1"/>
        <v>X</v>
      </c>
      <c r="J7763" s="6">
        <f t="shared" si="6"/>
        <v>-2</v>
      </c>
      <c r="K7763" s="6">
        <f t="shared" si="5"/>
        <v>147</v>
      </c>
      <c r="N7763" s="7" t="s">
        <v>8653</v>
      </c>
      <c r="O7763" s="7">
        <v>149.0</v>
      </c>
      <c r="P7763" s="12" t="s">
        <v>8800</v>
      </c>
    </row>
    <row r="7764" ht="225.0" customHeight="1">
      <c r="A7764" s="15"/>
      <c r="B7764" s="9"/>
      <c r="C7764" s="10"/>
      <c r="D7764" s="13"/>
      <c r="E7764" s="13"/>
      <c r="F7764" s="4" t="str">
        <f t="shared" si="2"/>
        <v>74b</v>
      </c>
      <c r="G7764" s="8" t="str">
        <f t="shared" si="7"/>
        <v/>
      </c>
      <c r="H7764" s="5" t="str">
        <f t="shared" si="4"/>
        <v/>
      </c>
      <c r="I7764" t="str">
        <f t="shared" si="1"/>
        <v>X</v>
      </c>
      <c r="J7764" s="6">
        <f t="shared" si="6"/>
        <v>-2</v>
      </c>
      <c r="K7764" s="6">
        <f t="shared" si="5"/>
        <v>148</v>
      </c>
      <c r="N7764" s="7" t="s">
        <v>8653</v>
      </c>
      <c r="O7764" s="7">
        <v>150.0</v>
      </c>
      <c r="P7764" s="12" t="s">
        <v>8801</v>
      </c>
    </row>
    <row r="7765" ht="225.0" customHeight="1">
      <c r="A7765" s="15"/>
      <c r="B7765" s="9"/>
      <c r="C7765" s="10"/>
      <c r="D7765" s="13"/>
      <c r="E7765" s="13"/>
      <c r="F7765" s="4" t="str">
        <f t="shared" si="2"/>
        <v>75a</v>
      </c>
      <c r="G7765" s="8" t="str">
        <f t="shared" si="7"/>
        <v>དོན་ལྔ་</v>
      </c>
      <c r="H7765" s="5" t="str">
        <f t="shared" si="4"/>
        <v/>
      </c>
      <c r="I7765" t="str">
        <f t="shared" si="1"/>
        <v>X</v>
      </c>
      <c r="J7765" s="6">
        <f t="shared" si="6"/>
        <v>-2</v>
      </c>
      <c r="K7765" s="6">
        <f t="shared" si="5"/>
        <v>149</v>
      </c>
      <c r="N7765" s="7" t="s">
        <v>8653</v>
      </c>
      <c r="O7765" s="7">
        <v>151.0</v>
      </c>
      <c r="P7765" s="12" t="s">
        <v>8802</v>
      </c>
    </row>
    <row r="7766" ht="225.0" customHeight="1">
      <c r="A7766" s="15"/>
      <c r="B7766" s="9"/>
      <c r="C7766" s="10"/>
      <c r="D7766" s="13"/>
      <c r="E7766" s="13"/>
      <c r="F7766" s="4" t="str">
        <f t="shared" si="2"/>
        <v>75b</v>
      </c>
      <c r="G7766" s="8" t="str">
        <f t="shared" si="7"/>
        <v/>
      </c>
      <c r="H7766" s="5" t="str">
        <f t="shared" si="4"/>
        <v/>
      </c>
      <c r="I7766" t="str">
        <f t="shared" si="1"/>
        <v>X</v>
      </c>
      <c r="J7766" s="6">
        <f t="shared" si="6"/>
        <v>-2</v>
      </c>
      <c r="K7766" s="6">
        <f t="shared" si="5"/>
        <v>150</v>
      </c>
      <c r="N7766" s="7" t="s">
        <v>8653</v>
      </c>
      <c r="O7766" s="7">
        <v>152.0</v>
      </c>
      <c r="P7766" s="12" t="s">
        <v>8803</v>
      </c>
    </row>
    <row r="7767" ht="225.0" customHeight="1">
      <c r="A7767" s="15"/>
      <c r="B7767" s="9"/>
      <c r="C7767" s="10"/>
      <c r="D7767" s="13"/>
      <c r="E7767" s="13"/>
      <c r="F7767" s="4" t="str">
        <f t="shared" si="2"/>
        <v>76a</v>
      </c>
      <c r="G7767" s="8" t="str">
        <f t="shared" si="7"/>
        <v>དོན་དྲུག་</v>
      </c>
      <c r="H7767" s="5" t="str">
        <f t="shared" si="4"/>
        <v/>
      </c>
      <c r="I7767" t="str">
        <f t="shared" si="1"/>
        <v>X</v>
      </c>
      <c r="J7767" s="6">
        <f t="shared" si="6"/>
        <v>-2</v>
      </c>
      <c r="K7767" s="6">
        <f t="shared" si="5"/>
        <v>151</v>
      </c>
      <c r="N7767" s="7" t="s">
        <v>8653</v>
      </c>
      <c r="O7767" s="7">
        <v>153.0</v>
      </c>
      <c r="P7767" s="12" t="s">
        <v>8804</v>
      </c>
    </row>
    <row r="7768" ht="225.0" customHeight="1">
      <c r="A7768" s="15"/>
      <c r="B7768" s="9"/>
      <c r="C7768" s="10"/>
      <c r="D7768" s="13"/>
      <c r="E7768" s="13"/>
      <c r="F7768" s="4" t="str">
        <f t="shared" si="2"/>
        <v>76b</v>
      </c>
      <c r="G7768" s="8" t="str">
        <f t="shared" si="7"/>
        <v/>
      </c>
      <c r="H7768" s="5" t="str">
        <f t="shared" si="4"/>
        <v/>
      </c>
      <c r="I7768" t="str">
        <f t="shared" si="1"/>
        <v>X</v>
      </c>
      <c r="J7768" s="6">
        <f t="shared" si="6"/>
        <v>-2</v>
      </c>
      <c r="K7768" s="6">
        <f t="shared" si="5"/>
        <v>152</v>
      </c>
      <c r="N7768" s="7" t="s">
        <v>8653</v>
      </c>
      <c r="O7768" s="7">
        <v>154.0</v>
      </c>
      <c r="P7768" s="12" t="s">
        <v>8805</v>
      </c>
    </row>
    <row r="7769" ht="225.0" customHeight="1">
      <c r="A7769" s="15"/>
      <c r="B7769" s="9"/>
      <c r="C7769" s="10"/>
      <c r="D7769" s="13"/>
      <c r="E7769" s="13"/>
      <c r="F7769" s="4" t="str">
        <f t="shared" si="2"/>
        <v>77a</v>
      </c>
      <c r="G7769" s="8" t="str">
        <f t="shared" si="7"/>
        <v>དོན་བདུན་</v>
      </c>
      <c r="H7769" s="5" t="str">
        <f t="shared" si="4"/>
        <v/>
      </c>
      <c r="I7769" t="str">
        <f t="shared" si="1"/>
        <v>X</v>
      </c>
      <c r="J7769" s="6">
        <f t="shared" si="6"/>
        <v>-2</v>
      </c>
      <c r="K7769" s="6">
        <f t="shared" si="5"/>
        <v>153</v>
      </c>
      <c r="N7769" s="7" t="s">
        <v>8653</v>
      </c>
      <c r="O7769" s="7">
        <v>155.0</v>
      </c>
      <c r="P7769" s="12" t="s">
        <v>8806</v>
      </c>
    </row>
    <row r="7770" ht="225.0" customHeight="1">
      <c r="A7770" s="15"/>
      <c r="B7770" s="9"/>
      <c r="C7770" s="10"/>
      <c r="D7770" s="13"/>
      <c r="E7770" s="13"/>
      <c r="F7770" s="4" t="str">
        <f t="shared" si="2"/>
        <v>77b</v>
      </c>
      <c r="G7770" s="8" t="str">
        <f t="shared" si="7"/>
        <v/>
      </c>
      <c r="H7770" s="5" t="str">
        <f t="shared" si="4"/>
        <v/>
      </c>
      <c r="I7770" t="str">
        <f t="shared" si="1"/>
        <v>X</v>
      </c>
      <c r="J7770" s="6">
        <f t="shared" si="6"/>
        <v>-2</v>
      </c>
      <c r="K7770" s="6">
        <f t="shared" si="5"/>
        <v>154</v>
      </c>
      <c r="N7770" s="7" t="s">
        <v>8653</v>
      </c>
      <c r="O7770" s="7">
        <v>156.0</v>
      </c>
      <c r="P7770" s="12" t="s">
        <v>8807</v>
      </c>
    </row>
    <row r="7771" ht="225.0" customHeight="1">
      <c r="A7771" s="15"/>
      <c r="B7771" s="9"/>
      <c r="C7771" s="10"/>
      <c r="D7771" s="13"/>
      <c r="E7771" s="13"/>
      <c r="F7771" s="4" t="str">
        <f t="shared" si="2"/>
        <v>78a</v>
      </c>
      <c r="G7771" s="8" t="str">
        <f t="shared" si="7"/>
        <v>དོན་བརྒྱད་</v>
      </c>
      <c r="H7771" s="5" t="str">
        <f t="shared" si="4"/>
        <v/>
      </c>
      <c r="I7771" t="str">
        <f t="shared" si="1"/>
        <v>X</v>
      </c>
      <c r="J7771" s="6">
        <f t="shared" si="6"/>
        <v>-2</v>
      </c>
      <c r="K7771" s="6">
        <f t="shared" si="5"/>
        <v>155</v>
      </c>
      <c r="N7771" s="7" t="s">
        <v>8653</v>
      </c>
      <c r="O7771" s="7">
        <v>157.0</v>
      </c>
      <c r="P7771" s="12" t="s">
        <v>8808</v>
      </c>
    </row>
    <row r="7772" ht="225.0" customHeight="1">
      <c r="A7772" s="15"/>
      <c r="B7772" s="9"/>
      <c r="C7772" s="10"/>
      <c r="D7772" s="13"/>
      <c r="E7772" s="13"/>
      <c r="F7772" s="4" t="str">
        <f t="shared" si="2"/>
        <v>78b</v>
      </c>
      <c r="G7772" s="8" t="str">
        <f t="shared" si="7"/>
        <v/>
      </c>
      <c r="H7772" s="5" t="str">
        <f t="shared" si="4"/>
        <v/>
      </c>
      <c r="I7772" t="str">
        <f t="shared" si="1"/>
        <v>X</v>
      </c>
      <c r="J7772" s="6">
        <f t="shared" si="6"/>
        <v>-2</v>
      </c>
      <c r="K7772" s="6">
        <f t="shared" si="5"/>
        <v>156</v>
      </c>
      <c r="N7772" s="7" t="s">
        <v>8653</v>
      </c>
      <c r="O7772" s="7">
        <v>158.0</v>
      </c>
      <c r="P7772" s="12" t="s">
        <v>8809</v>
      </c>
    </row>
    <row r="7773" ht="225.0" customHeight="1">
      <c r="A7773" s="15"/>
      <c r="B7773" s="9"/>
      <c r="C7773" s="10"/>
      <c r="D7773" s="13"/>
      <c r="E7773" s="13"/>
      <c r="F7773" s="4" t="str">
        <f t="shared" si="2"/>
        <v>79a</v>
      </c>
      <c r="G7773" s="8" t="str">
        <f t="shared" si="7"/>
        <v>དོན་དགུ་</v>
      </c>
      <c r="H7773" s="5" t="str">
        <f t="shared" si="4"/>
        <v/>
      </c>
      <c r="I7773" t="str">
        <f t="shared" si="1"/>
        <v>X</v>
      </c>
      <c r="J7773" s="6">
        <f t="shared" si="6"/>
        <v>-2</v>
      </c>
      <c r="K7773" s="6">
        <f t="shared" si="5"/>
        <v>157</v>
      </c>
      <c r="N7773" s="7" t="s">
        <v>8653</v>
      </c>
      <c r="O7773" s="7">
        <v>159.0</v>
      </c>
      <c r="P7773" s="12" t="s">
        <v>8810</v>
      </c>
    </row>
    <row r="7774" ht="225.0" customHeight="1">
      <c r="A7774" s="15"/>
      <c r="B7774" s="9"/>
      <c r="C7774" s="10"/>
      <c r="D7774" s="13"/>
      <c r="E7774" s="13"/>
      <c r="F7774" s="4" t="str">
        <f t="shared" si="2"/>
        <v>79b</v>
      </c>
      <c r="G7774" s="8" t="str">
        <f t="shared" si="7"/>
        <v/>
      </c>
      <c r="H7774" s="5" t="str">
        <f t="shared" si="4"/>
        <v/>
      </c>
      <c r="I7774" t="str">
        <f t="shared" si="1"/>
        <v>X</v>
      </c>
      <c r="J7774" s="6">
        <f t="shared" si="6"/>
        <v>-2</v>
      </c>
      <c r="K7774" s="6">
        <f t="shared" si="5"/>
        <v>158</v>
      </c>
      <c r="N7774" s="7" t="s">
        <v>8653</v>
      </c>
      <c r="O7774" s="7">
        <v>160.0</v>
      </c>
      <c r="P7774" s="12" t="s">
        <v>8811</v>
      </c>
    </row>
    <row r="7775" ht="225.0" customHeight="1">
      <c r="A7775" s="15"/>
      <c r="B7775" s="9"/>
      <c r="C7775" s="10"/>
      <c r="D7775" s="13"/>
      <c r="E7775" s="13"/>
      <c r="F7775" s="4" t="str">
        <f t="shared" si="2"/>
        <v>80a</v>
      </c>
      <c r="G7775" s="8" t="str">
        <f t="shared" si="7"/>
        <v>བརྒྱད་བཅུ་</v>
      </c>
      <c r="H7775" s="5" t="str">
        <f t="shared" si="4"/>
        <v/>
      </c>
      <c r="I7775" t="str">
        <f t="shared" si="1"/>
        <v>X</v>
      </c>
      <c r="J7775" s="6">
        <f t="shared" si="6"/>
        <v>-2</v>
      </c>
      <c r="K7775" s="6">
        <f t="shared" si="5"/>
        <v>159</v>
      </c>
      <c r="N7775" s="7" t="s">
        <v>8653</v>
      </c>
      <c r="O7775" s="7">
        <v>161.0</v>
      </c>
      <c r="P7775" s="12" t="s">
        <v>8812</v>
      </c>
    </row>
    <row r="7776" ht="225.0" customHeight="1">
      <c r="A7776" s="15"/>
      <c r="B7776" s="9"/>
      <c r="C7776" s="10"/>
      <c r="D7776" s="13"/>
      <c r="E7776" s="13"/>
      <c r="F7776" s="4" t="str">
        <f t="shared" si="2"/>
        <v>80b</v>
      </c>
      <c r="G7776" s="8" t="str">
        <f t="shared" si="7"/>
        <v/>
      </c>
      <c r="H7776" s="5" t="str">
        <f t="shared" si="4"/>
        <v/>
      </c>
      <c r="I7776" t="str">
        <f t="shared" si="1"/>
        <v>X</v>
      </c>
      <c r="J7776" s="6">
        <f t="shared" si="6"/>
        <v>-2</v>
      </c>
      <c r="K7776" s="6">
        <f t="shared" si="5"/>
        <v>160</v>
      </c>
      <c r="N7776" s="7" t="s">
        <v>8653</v>
      </c>
      <c r="O7776" s="7">
        <v>162.0</v>
      </c>
      <c r="P7776" s="12" t="s">
        <v>8813</v>
      </c>
    </row>
    <row r="7777" ht="225.0" customHeight="1">
      <c r="A7777" s="15"/>
      <c r="B7777" s="9"/>
      <c r="C7777" s="10"/>
      <c r="D7777" s="13"/>
      <c r="E7777" s="13"/>
      <c r="F7777" s="4" t="str">
        <f t="shared" si="2"/>
        <v>81a</v>
      </c>
      <c r="G7777" s="8" t="str">
        <f t="shared" si="7"/>
        <v>གྱ་གཅིག་</v>
      </c>
      <c r="H7777" s="5" t="str">
        <f t="shared" si="4"/>
        <v/>
      </c>
      <c r="I7777" t="str">
        <f t="shared" si="1"/>
        <v>X</v>
      </c>
      <c r="J7777" s="6">
        <f t="shared" si="6"/>
        <v>-2</v>
      </c>
      <c r="K7777" s="6">
        <f t="shared" si="5"/>
        <v>161</v>
      </c>
      <c r="N7777" s="7" t="s">
        <v>8653</v>
      </c>
      <c r="O7777" s="7">
        <v>163.0</v>
      </c>
      <c r="P7777" s="12" t="s">
        <v>8814</v>
      </c>
    </row>
    <row r="7778" ht="225.0" customHeight="1">
      <c r="A7778" s="15"/>
      <c r="B7778" s="9"/>
      <c r="C7778" s="10"/>
      <c r="D7778" s="13"/>
      <c r="E7778" s="13"/>
      <c r="F7778" s="4" t="str">
        <f t="shared" si="2"/>
        <v>81b</v>
      </c>
      <c r="G7778" s="8" t="str">
        <f t="shared" si="7"/>
        <v/>
      </c>
      <c r="H7778" s="5" t="str">
        <f t="shared" si="4"/>
        <v/>
      </c>
      <c r="I7778" t="str">
        <f t="shared" si="1"/>
        <v>X</v>
      </c>
      <c r="J7778" s="6">
        <f t="shared" si="6"/>
        <v>-2</v>
      </c>
      <c r="K7778" s="6">
        <f t="shared" si="5"/>
        <v>162</v>
      </c>
      <c r="N7778" s="7" t="s">
        <v>8653</v>
      </c>
      <c r="O7778" s="7">
        <v>164.0</v>
      </c>
      <c r="P7778" s="12" t="s">
        <v>8815</v>
      </c>
    </row>
    <row r="7779" ht="225.0" customHeight="1">
      <c r="A7779" s="15"/>
      <c r="B7779" s="9"/>
      <c r="C7779" s="10"/>
      <c r="D7779" s="13"/>
      <c r="E7779" s="13"/>
      <c r="F7779" s="4" t="str">
        <f t="shared" si="2"/>
        <v>82a</v>
      </c>
      <c r="G7779" s="8" t="str">
        <f t="shared" si="7"/>
        <v>གྱ་གཉིས་</v>
      </c>
      <c r="H7779" s="5" t="str">
        <f t="shared" si="4"/>
        <v/>
      </c>
      <c r="I7779" t="str">
        <f t="shared" si="1"/>
        <v>X</v>
      </c>
      <c r="J7779" s="6">
        <f t="shared" si="6"/>
        <v>-2</v>
      </c>
      <c r="K7779" s="6">
        <f t="shared" si="5"/>
        <v>163</v>
      </c>
      <c r="N7779" s="7" t="s">
        <v>8653</v>
      </c>
      <c r="O7779" s="7">
        <v>165.0</v>
      </c>
      <c r="P7779" s="12" t="s">
        <v>8816</v>
      </c>
    </row>
    <row r="7780" ht="225.0" customHeight="1">
      <c r="A7780" s="15"/>
      <c r="B7780" s="9"/>
      <c r="C7780" s="10"/>
      <c r="D7780" s="13"/>
      <c r="E7780" s="13"/>
      <c r="F7780" s="4" t="str">
        <f t="shared" si="2"/>
        <v>82b</v>
      </c>
      <c r="G7780" s="8" t="str">
        <f t="shared" si="7"/>
        <v/>
      </c>
      <c r="H7780" s="5" t="str">
        <f t="shared" si="4"/>
        <v/>
      </c>
      <c r="I7780" t="str">
        <f t="shared" si="1"/>
        <v>X</v>
      </c>
      <c r="J7780" s="6">
        <f t="shared" si="6"/>
        <v>-2</v>
      </c>
      <c r="K7780" s="6">
        <f t="shared" si="5"/>
        <v>164</v>
      </c>
      <c r="N7780" s="7" t="s">
        <v>8653</v>
      </c>
      <c r="O7780" s="7">
        <v>166.0</v>
      </c>
      <c r="P7780" s="12" t="s">
        <v>8817</v>
      </c>
    </row>
    <row r="7781" ht="225.0" customHeight="1">
      <c r="A7781" s="15"/>
      <c r="B7781" s="9"/>
      <c r="C7781" s="10"/>
      <c r="D7781" s="13"/>
      <c r="E7781" s="13"/>
      <c r="F7781" s="4" t="str">
        <f t="shared" si="2"/>
        <v>83a</v>
      </c>
      <c r="G7781" s="8" t="str">
        <f t="shared" si="7"/>
        <v>གྱ་གསུམ་</v>
      </c>
      <c r="H7781" s="5" t="str">
        <f t="shared" si="4"/>
        <v/>
      </c>
      <c r="I7781" t="str">
        <f t="shared" si="1"/>
        <v>X</v>
      </c>
      <c r="J7781" s="6">
        <f t="shared" si="6"/>
        <v>-2</v>
      </c>
      <c r="K7781" s="6">
        <f t="shared" si="5"/>
        <v>165</v>
      </c>
      <c r="N7781" s="7" t="s">
        <v>8653</v>
      </c>
      <c r="O7781" s="7">
        <v>167.0</v>
      </c>
      <c r="P7781" s="12" t="s">
        <v>8818</v>
      </c>
    </row>
    <row r="7782" ht="225.0" customHeight="1">
      <c r="A7782" s="15"/>
      <c r="B7782" s="9"/>
      <c r="C7782" s="10"/>
      <c r="D7782" s="13"/>
      <c r="E7782" s="13"/>
      <c r="F7782" s="4" t="str">
        <f t="shared" si="2"/>
        <v>83b</v>
      </c>
      <c r="G7782" s="8" t="str">
        <f t="shared" si="7"/>
        <v/>
      </c>
      <c r="H7782" s="5" t="str">
        <f t="shared" si="4"/>
        <v/>
      </c>
      <c r="I7782" t="str">
        <f t="shared" si="1"/>
        <v>X</v>
      </c>
      <c r="J7782" s="6">
        <f t="shared" si="6"/>
        <v>-2</v>
      </c>
      <c r="K7782" s="6">
        <f t="shared" si="5"/>
        <v>166</v>
      </c>
      <c r="N7782" s="7" t="s">
        <v>8653</v>
      </c>
      <c r="O7782" s="7">
        <v>168.0</v>
      </c>
      <c r="P7782" s="12" t="s">
        <v>8819</v>
      </c>
    </row>
    <row r="7783" ht="225.0" customHeight="1">
      <c r="A7783" s="15"/>
      <c r="B7783" s="9"/>
      <c r="C7783" s="10"/>
      <c r="D7783" s="13"/>
      <c r="E7783" s="13"/>
      <c r="F7783" s="4" t="str">
        <f t="shared" si="2"/>
        <v>84a</v>
      </c>
      <c r="G7783" s="8" t="str">
        <f t="shared" si="7"/>
        <v>གྱ་བཞི་</v>
      </c>
      <c r="H7783" s="5" t="str">
        <f t="shared" si="4"/>
        <v/>
      </c>
      <c r="I7783" t="str">
        <f t="shared" si="1"/>
        <v>X</v>
      </c>
      <c r="J7783" s="6">
        <f t="shared" si="6"/>
        <v>-2</v>
      </c>
      <c r="K7783" s="6">
        <f t="shared" si="5"/>
        <v>167</v>
      </c>
      <c r="N7783" s="7" t="s">
        <v>8653</v>
      </c>
      <c r="O7783" s="7">
        <v>169.0</v>
      </c>
      <c r="P7783" s="12" t="s">
        <v>8820</v>
      </c>
    </row>
    <row r="7784" ht="225.0" customHeight="1">
      <c r="A7784" s="15"/>
      <c r="B7784" s="9"/>
      <c r="C7784" s="10"/>
      <c r="D7784" s="13"/>
      <c r="E7784" s="13"/>
      <c r="F7784" s="4" t="str">
        <f t="shared" si="2"/>
        <v>84b</v>
      </c>
      <c r="G7784" s="8" t="str">
        <f t="shared" si="7"/>
        <v/>
      </c>
      <c r="H7784" s="5" t="str">
        <f t="shared" si="4"/>
        <v/>
      </c>
      <c r="I7784" t="str">
        <f t="shared" si="1"/>
        <v>X</v>
      </c>
      <c r="J7784" s="6">
        <f t="shared" si="6"/>
        <v>-2</v>
      </c>
      <c r="K7784" s="6">
        <f t="shared" si="5"/>
        <v>168</v>
      </c>
      <c r="N7784" s="7" t="s">
        <v>8653</v>
      </c>
      <c r="O7784" s="7">
        <v>170.0</v>
      </c>
      <c r="P7784" s="12" t="s">
        <v>8821</v>
      </c>
    </row>
    <row r="7785" ht="225.0" customHeight="1">
      <c r="A7785" s="15"/>
      <c r="B7785" s="9"/>
      <c r="C7785" s="10"/>
      <c r="D7785" s="13"/>
      <c r="E7785" s="13"/>
      <c r="F7785" s="4" t="str">
        <f t="shared" si="2"/>
        <v>85a</v>
      </c>
      <c r="G7785" s="8" t="str">
        <f t="shared" si="7"/>
        <v>གྱ་ལྔ་</v>
      </c>
      <c r="H7785" s="5" t="str">
        <f t="shared" si="4"/>
        <v/>
      </c>
      <c r="I7785" t="str">
        <f t="shared" si="1"/>
        <v>X</v>
      </c>
      <c r="J7785" s="6">
        <f t="shared" si="6"/>
        <v>-2</v>
      </c>
      <c r="K7785" s="6">
        <f t="shared" si="5"/>
        <v>169</v>
      </c>
      <c r="N7785" s="7" t="s">
        <v>8653</v>
      </c>
      <c r="O7785" s="7">
        <v>171.0</v>
      </c>
      <c r="P7785" s="12" t="s">
        <v>8822</v>
      </c>
    </row>
    <row r="7786" ht="225.0" customHeight="1">
      <c r="A7786" s="15"/>
      <c r="B7786" s="9"/>
      <c r="C7786" s="10"/>
      <c r="D7786" s="13"/>
      <c r="E7786" s="13"/>
      <c r="F7786" s="4" t="str">
        <f t="shared" si="2"/>
        <v>85b</v>
      </c>
      <c r="G7786" s="8" t="str">
        <f t="shared" si="7"/>
        <v/>
      </c>
      <c r="H7786" s="5" t="str">
        <f t="shared" si="4"/>
        <v/>
      </c>
      <c r="I7786" t="str">
        <f t="shared" si="1"/>
        <v>X</v>
      </c>
      <c r="J7786" s="6">
        <f t="shared" si="6"/>
        <v>-2</v>
      </c>
      <c r="K7786" s="6">
        <f t="shared" si="5"/>
        <v>170</v>
      </c>
      <c r="N7786" s="7" t="s">
        <v>8653</v>
      </c>
      <c r="O7786" s="7">
        <v>172.0</v>
      </c>
      <c r="P7786" s="12" t="s">
        <v>8823</v>
      </c>
    </row>
    <row r="7787" ht="225.0" customHeight="1">
      <c r="A7787" s="15"/>
      <c r="B7787" s="9"/>
      <c r="C7787" s="10"/>
      <c r="D7787" s="13"/>
      <c r="E7787" s="13"/>
      <c r="F7787" s="4" t="str">
        <f t="shared" si="2"/>
        <v>86a</v>
      </c>
      <c r="G7787" s="8" t="str">
        <f t="shared" si="7"/>
        <v>གྱ་དྲུག་</v>
      </c>
      <c r="H7787" s="5" t="str">
        <f t="shared" si="4"/>
        <v/>
      </c>
      <c r="I7787" t="str">
        <f t="shared" si="1"/>
        <v>X</v>
      </c>
      <c r="J7787" s="6">
        <f t="shared" si="6"/>
        <v>-2</v>
      </c>
      <c r="K7787" s="6">
        <f t="shared" si="5"/>
        <v>171</v>
      </c>
      <c r="N7787" s="7" t="s">
        <v>8653</v>
      </c>
      <c r="O7787" s="7">
        <v>173.0</v>
      </c>
      <c r="P7787" s="12" t="s">
        <v>8824</v>
      </c>
    </row>
    <row r="7788" ht="225.0" customHeight="1">
      <c r="A7788" s="15"/>
      <c r="B7788" s="9"/>
      <c r="C7788" s="10"/>
      <c r="D7788" s="13"/>
      <c r="E7788" s="13"/>
      <c r="F7788" s="4" t="str">
        <f t="shared" si="2"/>
        <v>86b</v>
      </c>
      <c r="G7788" s="8" t="str">
        <f t="shared" si="7"/>
        <v/>
      </c>
      <c r="H7788" s="5" t="str">
        <f t="shared" si="4"/>
        <v/>
      </c>
      <c r="I7788" t="str">
        <f t="shared" si="1"/>
        <v>X</v>
      </c>
      <c r="J7788" s="6">
        <f t="shared" si="6"/>
        <v>-2</v>
      </c>
      <c r="K7788" s="6">
        <f t="shared" si="5"/>
        <v>172</v>
      </c>
      <c r="N7788" s="7" t="s">
        <v>8653</v>
      </c>
      <c r="O7788" s="7">
        <v>174.0</v>
      </c>
      <c r="P7788" s="12" t="s">
        <v>8825</v>
      </c>
    </row>
    <row r="7789" ht="225.0" customHeight="1">
      <c r="A7789" s="15"/>
      <c r="B7789" s="9"/>
      <c r="C7789" s="10"/>
      <c r="D7789" s="13"/>
      <c r="E7789" s="13"/>
      <c r="F7789" s="4" t="str">
        <f t="shared" si="2"/>
        <v>87a</v>
      </c>
      <c r="G7789" s="8" t="str">
        <f t="shared" si="7"/>
        <v>གྱ་བདུན་</v>
      </c>
      <c r="H7789" s="5" t="str">
        <f t="shared" si="4"/>
        <v/>
      </c>
      <c r="I7789" t="str">
        <f t="shared" si="1"/>
        <v>X</v>
      </c>
      <c r="J7789" s="6">
        <f t="shared" si="6"/>
        <v>-2</v>
      </c>
      <c r="K7789" s="6">
        <f t="shared" si="5"/>
        <v>173</v>
      </c>
      <c r="N7789" s="7" t="s">
        <v>8653</v>
      </c>
      <c r="O7789" s="7">
        <v>175.0</v>
      </c>
      <c r="P7789" s="12" t="s">
        <v>8826</v>
      </c>
    </row>
    <row r="7790" ht="225.0" customHeight="1">
      <c r="A7790" s="15"/>
      <c r="B7790" s="9"/>
      <c r="C7790" s="10"/>
      <c r="D7790" s="13"/>
      <c r="E7790" s="13"/>
      <c r="F7790" s="4" t="str">
        <f t="shared" si="2"/>
        <v>87b</v>
      </c>
      <c r="G7790" s="8" t="str">
        <f t="shared" si="7"/>
        <v/>
      </c>
      <c r="H7790" s="5" t="str">
        <f t="shared" si="4"/>
        <v/>
      </c>
      <c r="I7790" t="str">
        <f t="shared" si="1"/>
        <v>X</v>
      </c>
      <c r="J7790" s="6">
        <f t="shared" si="6"/>
        <v>-2</v>
      </c>
      <c r="K7790" s="6">
        <f t="shared" si="5"/>
        <v>174</v>
      </c>
      <c r="N7790" s="7" t="s">
        <v>8653</v>
      </c>
      <c r="O7790" s="7">
        <v>176.0</v>
      </c>
      <c r="P7790" s="12" t="s">
        <v>8827</v>
      </c>
    </row>
    <row r="7791" ht="225.0" customHeight="1">
      <c r="A7791" s="15"/>
      <c r="B7791" s="9"/>
      <c r="C7791" s="10"/>
      <c r="D7791" s="13"/>
      <c r="E7791" s="13"/>
      <c r="F7791" s="4" t="str">
        <f t="shared" si="2"/>
        <v>88a</v>
      </c>
      <c r="G7791" s="8" t="str">
        <f t="shared" si="7"/>
        <v>གྱ་བརྒྱད་</v>
      </c>
      <c r="H7791" s="5" t="str">
        <f t="shared" si="4"/>
        <v/>
      </c>
      <c r="I7791" t="str">
        <f t="shared" si="1"/>
        <v>X</v>
      </c>
      <c r="J7791" s="6">
        <f t="shared" si="6"/>
        <v>-2</v>
      </c>
      <c r="K7791" s="6">
        <f t="shared" si="5"/>
        <v>175</v>
      </c>
      <c r="N7791" s="7" t="s">
        <v>8653</v>
      </c>
      <c r="O7791" s="7">
        <v>177.0</v>
      </c>
      <c r="P7791" s="12" t="s">
        <v>8828</v>
      </c>
    </row>
    <row r="7792" ht="225.0" customHeight="1">
      <c r="A7792" s="15"/>
      <c r="B7792" s="9"/>
      <c r="C7792" s="10"/>
      <c r="D7792" s="13"/>
      <c r="E7792" s="13"/>
      <c r="F7792" s="4" t="str">
        <f t="shared" si="2"/>
        <v>88b</v>
      </c>
      <c r="G7792" s="8" t="str">
        <f t="shared" si="7"/>
        <v/>
      </c>
      <c r="H7792" s="5" t="str">
        <f t="shared" si="4"/>
        <v/>
      </c>
      <c r="I7792" t="str">
        <f t="shared" si="1"/>
        <v>X</v>
      </c>
      <c r="J7792" s="6">
        <f t="shared" si="6"/>
        <v>-2</v>
      </c>
      <c r="K7792" s="6">
        <f t="shared" si="5"/>
        <v>176</v>
      </c>
      <c r="N7792" s="7" t="s">
        <v>8653</v>
      </c>
      <c r="O7792" s="7">
        <v>178.0</v>
      </c>
      <c r="P7792" s="12" t="s">
        <v>8829</v>
      </c>
    </row>
    <row r="7793" ht="225.0" customHeight="1">
      <c r="A7793" s="15"/>
      <c r="B7793" s="9"/>
      <c r="C7793" s="10"/>
      <c r="D7793" s="13"/>
      <c r="E7793" s="13"/>
      <c r="F7793" s="4" t="str">
        <f t="shared" si="2"/>
        <v>89a</v>
      </c>
      <c r="G7793" s="8" t="str">
        <f t="shared" si="7"/>
        <v>གྱ་དགུ་</v>
      </c>
      <c r="H7793" s="5" t="str">
        <f t="shared" si="4"/>
        <v/>
      </c>
      <c r="I7793" t="str">
        <f t="shared" si="1"/>
        <v>X</v>
      </c>
      <c r="J7793" s="6">
        <f t="shared" si="6"/>
        <v>-2</v>
      </c>
      <c r="K7793" s="6">
        <f t="shared" si="5"/>
        <v>177</v>
      </c>
      <c r="N7793" s="7" t="s">
        <v>8653</v>
      </c>
      <c r="O7793" s="7">
        <v>179.0</v>
      </c>
      <c r="P7793" s="12" t="s">
        <v>8830</v>
      </c>
    </row>
    <row r="7794" ht="225.0" customHeight="1">
      <c r="A7794" s="15"/>
      <c r="B7794" s="9"/>
      <c r="C7794" s="10"/>
      <c r="D7794" s="13"/>
      <c r="E7794" s="13"/>
      <c r="F7794" s="4" t="str">
        <f t="shared" si="2"/>
        <v>89b</v>
      </c>
      <c r="G7794" s="8" t="str">
        <f t="shared" si="7"/>
        <v/>
      </c>
      <c r="H7794" s="5" t="str">
        <f t="shared" si="4"/>
        <v/>
      </c>
      <c r="I7794" t="str">
        <f t="shared" si="1"/>
        <v>X</v>
      </c>
      <c r="J7794" s="6">
        <f t="shared" si="6"/>
        <v>-2</v>
      </c>
      <c r="K7794" s="6">
        <f t="shared" si="5"/>
        <v>178</v>
      </c>
      <c r="N7794" s="7" t="s">
        <v>8653</v>
      </c>
      <c r="O7794" s="7">
        <v>180.0</v>
      </c>
      <c r="P7794" s="12" t="s">
        <v>8831</v>
      </c>
    </row>
    <row r="7795" ht="225.0" customHeight="1">
      <c r="A7795" s="15"/>
      <c r="B7795" s="9"/>
      <c r="C7795" s="10"/>
      <c r="D7795" s="13"/>
      <c r="E7795" s="13"/>
      <c r="F7795" s="4" t="str">
        <f t="shared" si="2"/>
        <v>90a</v>
      </c>
      <c r="G7795" s="8" t="str">
        <f t="shared" si="7"/>
        <v>དགུ་བཅུ་</v>
      </c>
      <c r="H7795" s="5" t="str">
        <f t="shared" si="4"/>
        <v/>
      </c>
      <c r="I7795" t="str">
        <f t="shared" si="1"/>
        <v>X</v>
      </c>
      <c r="J7795" s="6">
        <f t="shared" si="6"/>
        <v>-2</v>
      </c>
      <c r="K7795" s="6">
        <f t="shared" si="5"/>
        <v>179</v>
      </c>
      <c r="N7795" s="7" t="s">
        <v>8653</v>
      </c>
      <c r="O7795" s="7">
        <v>181.0</v>
      </c>
      <c r="P7795" s="12" t="s">
        <v>8832</v>
      </c>
    </row>
    <row r="7796" ht="225.0" customHeight="1">
      <c r="A7796" s="15"/>
      <c r="B7796" s="9"/>
      <c r="C7796" s="10"/>
      <c r="D7796" s="13"/>
      <c r="E7796" s="13"/>
      <c r="F7796" s="4" t="str">
        <f t="shared" si="2"/>
        <v>90b</v>
      </c>
      <c r="G7796" s="8" t="str">
        <f t="shared" si="7"/>
        <v/>
      </c>
      <c r="H7796" s="5" t="str">
        <f t="shared" si="4"/>
        <v/>
      </c>
      <c r="I7796" t="str">
        <f t="shared" si="1"/>
        <v>X</v>
      </c>
      <c r="J7796" s="6">
        <f t="shared" si="6"/>
        <v>-2</v>
      </c>
      <c r="K7796" s="6">
        <f t="shared" si="5"/>
        <v>180</v>
      </c>
      <c r="N7796" s="7" t="s">
        <v>8653</v>
      </c>
      <c r="O7796" s="7">
        <v>182.0</v>
      </c>
      <c r="P7796" s="12" t="s">
        <v>8833</v>
      </c>
    </row>
    <row r="7797" ht="225.0" customHeight="1">
      <c r="A7797" s="15"/>
      <c r="B7797" s="9"/>
      <c r="C7797" s="10"/>
      <c r="D7797" s="13"/>
      <c r="E7797" s="13"/>
      <c r="F7797" s="4" t="str">
        <f t="shared" si="2"/>
        <v>91a</v>
      </c>
      <c r="G7797" s="8" t="str">
        <f t="shared" si="7"/>
        <v>གོ་གཅིག་</v>
      </c>
      <c r="H7797" s="5" t="str">
        <f t="shared" si="4"/>
        <v/>
      </c>
      <c r="I7797" t="str">
        <f t="shared" si="1"/>
        <v>X</v>
      </c>
      <c r="J7797" s="6">
        <f t="shared" si="6"/>
        <v>-2</v>
      </c>
      <c r="K7797" s="6">
        <f t="shared" si="5"/>
        <v>181</v>
      </c>
      <c r="N7797" s="7" t="s">
        <v>8653</v>
      </c>
      <c r="O7797" s="7">
        <v>183.0</v>
      </c>
      <c r="P7797" s="12" t="s">
        <v>8834</v>
      </c>
    </row>
    <row r="7798" ht="225.0" customHeight="1">
      <c r="A7798" s="15"/>
      <c r="B7798" s="9"/>
      <c r="C7798" s="10"/>
      <c r="D7798" s="13"/>
      <c r="E7798" s="13"/>
      <c r="F7798" s="4" t="str">
        <f t="shared" si="2"/>
        <v>91b</v>
      </c>
      <c r="G7798" s="8" t="str">
        <f t="shared" si="7"/>
        <v/>
      </c>
      <c r="H7798" s="5" t="str">
        <f t="shared" si="4"/>
        <v/>
      </c>
      <c r="I7798" t="str">
        <f t="shared" si="1"/>
        <v>X</v>
      </c>
      <c r="J7798" s="6">
        <f t="shared" si="6"/>
        <v>-2</v>
      </c>
      <c r="K7798" s="6">
        <f t="shared" si="5"/>
        <v>182</v>
      </c>
      <c r="N7798" s="7" t="s">
        <v>8653</v>
      </c>
      <c r="O7798" s="7">
        <v>184.0</v>
      </c>
      <c r="P7798" s="12" t="s">
        <v>8835</v>
      </c>
    </row>
    <row r="7799" ht="225.0" customHeight="1">
      <c r="A7799" s="15"/>
      <c r="B7799" s="9"/>
      <c r="C7799" s="10"/>
      <c r="D7799" s="13"/>
      <c r="E7799" s="13"/>
      <c r="F7799" s="4" t="str">
        <f t="shared" si="2"/>
        <v>92a</v>
      </c>
      <c r="G7799" s="8" t="str">
        <f t="shared" si="7"/>
        <v>གོ་གཉིས་</v>
      </c>
      <c r="H7799" s="5" t="str">
        <f t="shared" si="4"/>
        <v/>
      </c>
      <c r="I7799" t="str">
        <f t="shared" si="1"/>
        <v>X</v>
      </c>
      <c r="J7799" s="6">
        <f t="shared" si="6"/>
        <v>-2</v>
      </c>
      <c r="K7799" s="6">
        <f t="shared" si="5"/>
        <v>183</v>
      </c>
      <c r="N7799" s="7" t="s">
        <v>8653</v>
      </c>
      <c r="O7799" s="7">
        <v>185.0</v>
      </c>
      <c r="P7799" s="12" t="s">
        <v>8836</v>
      </c>
    </row>
    <row r="7800" ht="225.0" customHeight="1">
      <c r="A7800" s="15"/>
      <c r="B7800" s="9"/>
      <c r="C7800" s="10"/>
      <c r="D7800" s="13"/>
      <c r="E7800" s="13"/>
      <c r="F7800" s="4" t="str">
        <f t="shared" si="2"/>
        <v>92b</v>
      </c>
      <c r="G7800" s="8" t="str">
        <f t="shared" si="7"/>
        <v/>
      </c>
      <c r="H7800" s="5" t="str">
        <f t="shared" si="4"/>
        <v/>
      </c>
      <c r="I7800" t="str">
        <f t="shared" si="1"/>
        <v>X</v>
      </c>
      <c r="J7800" s="6">
        <f t="shared" si="6"/>
        <v>-2</v>
      </c>
      <c r="K7800" s="6">
        <f t="shared" si="5"/>
        <v>184</v>
      </c>
      <c r="N7800" s="7" t="s">
        <v>8653</v>
      </c>
      <c r="O7800" s="7">
        <v>186.0</v>
      </c>
      <c r="P7800" s="12" t="s">
        <v>8837</v>
      </c>
    </row>
    <row r="7801" ht="225.0" customHeight="1">
      <c r="A7801" s="15"/>
      <c r="B7801" s="9"/>
      <c r="C7801" s="10"/>
      <c r="D7801" s="13"/>
      <c r="E7801" s="13"/>
      <c r="F7801" s="4" t="str">
        <f t="shared" si="2"/>
        <v>93a</v>
      </c>
      <c r="G7801" s="8" t="str">
        <f t="shared" si="7"/>
        <v>གོ་གསུམ་</v>
      </c>
      <c r="H7801" s="5" t="str">
        <f t="shared" si="4"/>
        <v/>
      </c>
      <c r="I7801" t="str">
        <f t="shared" si="1"/>
        <v>X</v>
      </c>
      <c r="J7801" s="6">
        <f t="shared" si="6"/>
        <v>-2</v>
      </c>
      <c r="K7801" s="6">
        <f t="shared" si="5"/>
        <v>185</v>
      </c>
      <c r="N7801" s="7" t="s">
        <v>8653</v>
      </c>
      <c r="O7801" s="7">
        <v>187.0</v>
      </c>
      <c r="P7801" s="12" t="s">
        <v>8838</v>
      </c>
    </row>
    <row r="7802" ht="225.0" customHeight="1">
      <c r="A7802" s="15"/>
      <c r="B7802" s="9"/>
      <c r="C7802" s="10"/>
      <c r="D7802" s="13"/>
      <c r="E7802" s="13"/>
      <c r="F7802" s="4" t="str">
        <f t="shared" si="2"/>
        <v>93b</v>
      </c>
      <c r="G7802" s="8" t="str">
        <f t="shared" si="7"/>
        <v/>
      </c>
      <c r="H7802" s="5" t="str">
        <f t="shared" si="4"/>
        <v/>
      </c>
      <c r="I7802" t="str">
        <f t="shared" si="1"/>
        <v>X</v>
      </c>
      <c r="J7802" s="6">
        <f t="shared" si="6"/>
        <v>-2</v>
      </c>
      <c r="K7802" s="6">
        <f t="shared" si="5"/>
        <v>186</v>
      </c>
      <c r="N7802" s="7" t="s">
        <v>8653</v>
      </c>
      <c r="O7802" s="7">
        <v>188.0</v>
      </c>
      <c r="P7802" s="12" t="s">
        <v>8839</v>
      </c>
    </row>
    <row r="7803" ht="225.0" customHeight="1">
      <c r="A7803" s="15"/>
      <c r="B7803" s="9"/>
      <c r="C7803" s="10"/>
      <c r="D7803" s="13"/>
      <c r="E7803" s="13"/>
      <c r="F7803" s="4" t="str">
        <f t="shared" si="2"/>
        <v>94a</v>
      </c>
      <c r="G7803" s="8" t="str">
        <f t="shared" si="7"/>
        <v>གོ་བཞི་</v>
      </c>
      <c r="H7803" s="5" t="str">
        <f t="shared" si="4"/>
        <v/>
      </c>
      <c r="I7803" t="str">
        <f t="shared" si="1"/>
        <v>X</v>
      </c>
      <c r="J7803" s="6">
        <f t="shared" si="6"/>
        <v>-2</v>
      </c>
      <c r="K7803" s="6">
        <f t="shared" si="5"/>
        <v>187</v>
      </c>
      <c r="N7803" s="7" t="s">
        <v>8653</v>
      </c>
      <c r="O7803" s="7">
        <v>189.0</v>
      </c>
      <c r="P7803" s="12" t="s">
        <v>8840</v>
      </c>
    </row>
    <row r="7804" ht="225.0" customHeight="1">
      <c r="A7804" s="15"/>
      <c r="B7804" s="9"/>
      <c r="C7804" s="10"/>
      <c r="D7804" s="13"/>
      <c r="E7804" s="13"/>
      <c r="F7804" s="4" t="str">
        <f t="shared" si="2"/>
        <v>94b</v>
      </c>
      <c r="G7804" s="8" t="str">
        <f t="shared" si="7"/>
        <v/>
      </c>
      <c r="H7804" s="5" t="str">
        <f t="shared" si="4"/>
        <v/>
      </c>
      <c r="I7804" t="str">
        <f t="shared" si="1"/>
        <v>X</v>
      </c>
      <c r="J7804" s="6">
        <f t="shared" si="6"/>
        <v>-2</v>
      </c>
      <c r="K7804" s="6">
        <f t="shared" si="5"/>
        <v>188</v>
      </c>
      <c r="N7804" s="7" t="s">
        <v>8653</v>
      </c>
      <c r="O7804" s="7">
        <v>190.0</v>
      </c>
      <c r="P7804" s="12" t="s">
        <v>8841</v>
      </c>
    </row>
    <row r="7805" ht="225.0" customHeight="1">
      <c r="A7805" s="15"/>
      <c r="B7805" s="9"/>
      <c r="C7805" s="10"/>
      <c r="D7805" s="13"/>
      <c r="E7805" s="13"/>
      <c r="F7805" s="4" t="str">
        <f t="shared" si="2"/>
        <v>95a</v>
      </c>
      <c r="G7805" s="8" t="str">
        <f t="shared" si="7"/>
        <v>གོ་ལྔ་</v>
      </c>
      <c r="H7805" s="5" t="str">
        <f t="shared" si="4"/>
        <v/>
      </c>
      <c r="I7805" t="str">
        <f t="shared" si="1"/>
        <v>X</v>
      </c>
      <c r="J7805" s="6">
        <f t="shared" si="6"/>
        <v>-2</v>
      </c>
      <c r="K7805" s="6">
        <f t="shared" si="5"/>
        <v>189</v>
      </c>
      <c r="N7805" s="7" t="s">
        <v>8653</v>
      </c>
      <c r="O7805" s="7">
        <v>191.0</v>
      </c>
      <c r="P7805" s="12" t="s">
        <v>8842</v>
      </c>
    </row>
    <row r="7806" ht="225.0" customHeight="1">
      <c r="A7806" s="15"/>
      <c r="B7806" s="9"/>
      <c r="C7806" s="10"/>
      <c r="D7806" s="13"/>
      <c r="E7806" s="13"/>
      <c r="F7806" s="4" t="str">
        <f t="shared" si="2"/>
        <v>95b</v>
      </c>
      <c r="G7806" s="8" t="str">
        <f t="shared" si="7"/>
        <v/>
      </c>
      <c r="H7806" s="5" t="str">
        <f t="shared" si="4"/>
        <v/>
      </c>
      <c r="I7806" t="str">
        <f t="shared" si="1"/>
        <v>X</v>
      </c>
      <c r="J7806" s="6">
        <f t="shared" si="6"/>
        <v>-2</v>
      </c>
      <c r="K7806" s="6">
        <f t="shared" si="5"/>
        <v>190</v>
      </c>
      <c r="N7806" s="7" t="s">
        <v>8653</v>
      </c>
      <c r="O7806" s="7">
        <v>192.0</v>
      </c>
      <c r="P7806" s="12" t="s">
        <v>8843</v>
      </c>
    </row>
    <row r="7807" ht="225.0" customHeight="1">
      <c r="A7807" s="15"/>
      <c r="B7807" s="9"/>
      <c r="C7807" s="10"/>
      <c r="D7807" s="13"/>
      <c r="E7807" s="13"/>
      <c r="F7807" s="4" t="str">
        <f t="shared" si="2"/>
        <v>96a</v>
      </c>
      <c r="G7807" s="8" t="str">
        <f t="shared" si="7"/>
        <v>གོ་དྲུག་</v>
      </c>
      <c r="H7807" s="5" t="str">
        <f t="shared" si="4"/>
        <v/>
      </c>
      <c r="I7807" t="str">
        <f t="shared" si="1"/>
        <v>X</v>
      </c>
      <c r="J7807" s="6">
        <f t="shared" si="6"/>
        <v>-2</v>
      </c>
      <c r="K7807" s="6">
        <f t="shared" si="5"/>
        <v>191</v>
      </c>
      <c r="N7807" s="7" t="s">
        <v>8653</v>
      </c>
      <c r="O7807" s="7">
        <v>193.0</v>
      </c>
      <c r="P7807" s="12" t="s">
        <v>8844</v>
      </c>
    </row>
    <row r="7808" ht="225.0" customHeight="1">
      <c r="A7808" s="15"/>
      <c r="B7808" s="9"/>
      <c r="C7808" s="10"/>
      <c r="D7808" s="13"/>
      <c r="E7808" s="13"/>
      <c r="F7808" s="4" t="str">
        <f t="shared" si="2"/>
        <v>96b</v>
      </c>
      <c r="G7808" s="8" t="str">
        <f t="shared" si="7"/>
        <v/>
      </c>
      <c r="H7808" s="5" t="str">
        <f t="shared" si="4"/>
        <v/>
      </c>
      <c r="I7808" t="str">
        <f t="shared" si="1"/>
        <v>X</v>
      </c>
      <c r="J7808" s="6">
        <f t="shared" si="6"/>
        <v>-2</v>
      </c>
      <c r="K7808" s="6">
        <f t="shared" si="5"/>
        <v>192</v>
      </c>
      <c r="N7808" s="7" t="s">
        <v>8653</v>
      </c>
      <c r="O7808" s="7">
        <v>194.0</v>
      </c>
      <c r="P7808" s="12" t="s">
        <v>8845</v>
      </c>
    </row>
    <row r="7809" ht="225.0" customHeight="1">
      <c r="A7809" s="15"/>
      <c r="B7809" s="9"/>
      <c r="C7809" s="10"/>
      <c r="D7809" s="13"/>
      <c r="E7809" s="13"/>
      <c r="F7809" s="4" t="str">
        <f t="shared" si="2"/>
        <v>97a</v>
      </c>
      <c r="G7809" s="8" t="str">
        <f t="shared" si="7"/>
        <v>གོ་བདུན་</v>
      </c>
      <c r="H7809" s="5" t="str">
        <f t="shared" si="4"/>
        <v/>
      </c>
      <c r="I7809" t="str">
        <f t="shared" si="1"/>
        <v>X</v>
      </c>
      <c r="J7809" s="6">
        <f t="shared" si="6"/>
        <v>-2</v>
      </c>
      <c r="K7809" s="6">
        <f t="shared" si="5"/>
        <v>193</v>
      </c>
      <c r="N7809" s="7" t="s">
        <v>8653</v>
      </c>
      <c r="O7809" s="7">
        <v>195.0</v>
      </c>
      <c r="P7809" s="12" t="s">
        <v>8846</v>
      </c>
    </row>
    <row r="7810" ht="225.0" customHeight="1">
      <c r="A7810" s="15"/>
      <c r="B7810" s="9"/>
      <c r="C7810" s="10"/>
      <c r="D7810" s="13"/>
      <c r="E7810" s="13"/>
      <c r="F7810" s="4" t="str">
        <f t="shared" si="2"/>
        <v>97b</v>
      </c>
      <c r="G7810" s="8" t="str">
        <f t="shared" si="7"/>
        <v/>
      </c>
      <c r="H7810" s="5" t="str">
        <f t="shared" si="4"/>
        <v/>
      </c>
      <c r="I7810" t="str">
        <f t="shared" si="1"/>
        <v>X</v>
      </c>
      <c r="J7810" s="6">
        <f t="shared" si="6"/>
        <v>-2</v>
      </c>
      <c r="K7810" s="6">
        <f t="shared" si="5"/>
        <v>194</v>
      </c>
      <c r="N7810" s="7" t="s">
        <v>8653</v>
      </c>
      <c r="O7810" s="7">
        <v>196.0</v>
      </c>
      <c r="P7810" s="12" t="s">
        <v>8847</v>
      </c>
    </row>
    <row r="7811" ht="225.0" customHeight="1">
      <c r="A7811" s="15"/>
      <c r="B7811" s="9"/>
      <c r="C7811" s="10"/>
      <c r="D7811" s="13"/>
      <c r="E7811" s="13"/>
      <c r="F7811" s="4" t="str">
        <f t="shared" si="2"/>
        <v>98a</v>
      </c>
      <c r="G7811" s="8" t="str">
        <f t="shared" si="7"/>
        <v>གོ་བརྒྱད་</v>
      </c>
      <c r="H7811" s="5" t="str">
        <f t="shared" si="4"/>
        <v/>
      </c>
      <c r="I7811" t="str">
        <f t="shared" si="1"/>
        <v>X</v>
      </c>
      <c r="J7811" s="6">
        <f t="shared" si="6"/>
        <v>-2</v>
      </c>
      <c r="K7811" s="6">
        <f t="shared" si="5"/>
        <v>195</v>
      </c>
      <c r="N7811" s="7" t="s">
        <v>8653</v>
      </c>
      <c r="O7811" s="7">
        <v>197.0</v>
      </c>
      <c r="P7811" s="12" t="s">
        <v>8848</v>
      </c>
    </row>
    <row r="7812" ht="225.0" customHeight="1">
      <c r="A7812" s="15"/>
      <c r="B7812" s="9"/>
      <c r="C7812" s="10"/>
      <c r="D7812" s="13"/>
      <c r="E7812" s="13"/>
      <c r="F7812" s="4" t="str">
        <f t="shared" si="2"/>
        <v>98b</v>
      </c>
      <c r="G7812" s="8" t="str">
        <f t="shared" si="7"/>
        <v/>
      </c>
      <c r="H7812" s="5" t="str">
        <f t="shared" si="4"/>
        <v/>
      </c>
      <c r="I7812" t="str">
        <f t="shared" si="1"/>
        <v>X</v>
      </c>
      <c r="J7812" s="6">
        <f t="shared" si="6"/>
        <v>-2</v>
      </c>
      <c r="K7812" s="6">
        <f t="shared" si="5"/>
        <v>196</v>
      </c>
      <c r="N7812" s="7" t="s">
        <v>8653</v>
      </c>
      <c r="O7812" s="7">
        <v>198.0</v>
      </c>
      <c r="P7812" s="12" t="s">
        <v>8849</v>
      </c>
    </row>
    <row r="7813" ht="225.0" customHeight="1">
      <c r="A7813" s="15"/>
      <c r="B7813" s="9"/>
      <c r="C7813" s="10"/>
      <c r="D7813" s="13"/>
      <c r="E7813" s="13"/>
      <c r="F7813" s="4" t="str">
        <f t="shared" si="2"/>
        <v>99a</v>
      </c>
      <c r="G7813" s="8" t="str">
        <f t="shared" si="7"/>
        <v>གོ་དགུ་</v>
      </c>
      <c r="H7813" s="5" t="str">
        <f t="shared" si="4"/>
        <v/>
      </c>
      <c r="I7813" t="str">
        <f t="shared" si="1"/>
        <v>X</v>
      </c>
      <c r="J7813" s="6">
        <f t="shared" si="6"/>
        <v>-2</v>
      </c>
      <c r="K7813" s="6">
        <f t="shared" si="5"/>
        <v>197</v>
      </c>
      <c r="N7813" s="7" t="s">
        <v>8653</v>
      </c>
      <c r="O7813" s="7">
        <v>199.0</v>
      </c>
      <c r="P7813" s="12" t="s">
        <v>8850</v>
      </c>
    </row>
    <row r="7814" ht="225.0" customHeight="1">
      <c r="A7814" s="15"/>
      <c r="B7814" s="9"/>
      <c r="C7814" s="10"/>
      <c r="D7814" s="13"/>
      <c r="E7814" s="13"/>
      <c r="F7814" s="4" t="str">
        <f t="shared" si="2"/>
        <v>99b</v>
      </c>
      <c r="G7814" s="8" t="str">
        <f t="shared" si="7"/>
        <v/>
      </c>
      <c r="H7814" s="5" t="str">
        <f t="shared" si="4"/>
        <v/>
      </c>
      <c r="I7814" t="str">
        <f t="shared" si="1"/>
        <v>X</v>
      </c>
      <c r="J7814" s="6">
        <f t="shared" si="6"/>
        <v>-2</v>
      </c>
      <c r="K7814" s="6">
        <f t="shared" si="5"/>
        <v>198</v>
      </c>
      <c r="N7814" s="7" t="s">
        <v>8653</v>
      </c>
      <c r="O7814" s="7">
        <v>200.0</v>
      </c>
      <c r="P7814" s="12" t="s">
        <v>8851</v>
      </c>
    </row>
    <row r="7815" ht="225.0" customHeight="1">
      <c r="A7815" s="15"/>
      <c r="B7815" s="9"/>
      <c r="C7815" s="10"/>
      <c r="D7815" s="13"/>
      <c r="E7815" s="13"/>
      <c r="F7815" s="4" t="str">
        <f t="shared" si="2"/>
        <v>100a</v>
      </c>
      <c r="G7815" s="8" t="str">
        <f t="shared" si="7"/>
        <v>བརྒྱ་</v>
      </c>
      <c r="H7815" s="5" t="str">
        <f t="shared" si="4"/>
        <v/>
      </c>
      <c r="I7815" t="str">
        <f t="shared" si="1"/>
        <v>X</v>
      </c>
      <c r="J7815" s="6">
        <f t="shared" si="6"/>
        <v>-2</v>
      </c>
      <c r="K7815" s="6">
        <f t="shared" si="5"/>
        <v>199</v>
      </c>
      <c r="N7815" s="7" t="s">
        <v>8653</v>
      </c>
      <c r="O7815" s="7">
        <v>201.0</v>
      </c>
      <c r="P7815" s="12" t="s">
        <v>8852</v>
      </c>
    </row>
    <row r="7816" ht="225.0" customHeight="1">
      <c r="A7816" s="15"/>
      <c r="B7816" s="9"/>
      <c r="C7816" s="10"/>
      <c r="D7816" s="13"/>
      <c r="E7816" s="13"/>
      <c r="F7816" s="4" t="str">
        <f t="shared" si="2"/>
        <v>100b</v>
      </c>
      <c r="G7816" s="8" t="str">
        <f t="shared" si="7"/>
        <v/>
      </c>
      <c r="H7816" s="5" t="str">
        <f t="shared" si="4"/>
        <v/>
      </c>
      <c r="I7816" t="str">
        <f t="shared" si="1"/>
        <v>X</v>
      </c>
      <c r="J7816" s="6">
        <f t="shared" si="6"/>
        <v>-2</v>
      </c>
      <c r="K7816" s="6">
        <f t="shared" si="5"/>
        <v>200</v>
      </c>
      <c r="N7816" s="7" t="s">
        <v>8653</v>
      </c>
      <c r="O7816" s="7">
        <v>202.0</v>
      </c>
      <c r="P7816" s="12" t="s">
        <v>8853</v>
      </c>
    </row>
    <row r="7817" ht="225.0" customHeight="1">
      <c r="A7817" s="15"/>
      <c r="B7817" s="9"/>
      <c r="C7817" s="10"/>
      <c r="D7817" s="13"/>
      <c r="E7817" s="13"/>
      <c r="F7817" s="4" t="str">
        <f t="shared" si="2"/>
        <v>101a</v>
      </c>
      <c r="G7817" s="8" t="str">
        <f t="shared" si="7"/>
        <v>བརྒྱ་ གཅིག་</v>
      </c>
      <c r="H7817" s="5" t="str">
        <f t="shared" si="4"/>
        <v/>
      </c>
      <c r="I7817" t="str">
        <f t="shared" si="1"/>
        <v>X</v>
      </c>
      <c r="J7817" s="6">
        <f t="shared" si="6"/>
        <v>-2</v>
      </c>
      <c r="K7817" s="6">
        <f t="shared" si="5"/>
        <v>201</v>
      </c>
      <c r="N7817" s="7" t="s">
        <v>8653</v>
      </c>
      <c r="O7817" s="7">
        <v>203.0</v>
      </c>
      <c r="P7817" s="12" t="s">
        <v>8854</v>
      </c>
    </row>
    <row r="7818" ht="225.0" customHeight="1">
      <c r="A7818" s="15"/>
      <c r="B7818" s="9"/>
      <c r="C7818" s="10"/>
      <c r="D7818" s="13"/>
      <c r="E7818" s="13"/>
      <c r="F7818" s="4" t="str">
        <f t="shared" si="2"/>
        <v>101b</v>
      </c>
      <c r="G7818" s="8" t="str">
        <f t="shared" si="7"/>
        <v/>
      </c>
      <c r="H7818" s="5" t="str">
        <f t="shared" si="4"/>
        <v/>
      </c>
      <c r="I7818" t="str">
        <f t="shared" si="1"/>
        <v>X</v>
      </c>
      <c r="J7818" s="6">
        <f t="shared" si="6"/>
        <v>-2</v>
      </c>
      <c r="K7818" s="6">
        <f t="shared" si="5"/>
        <v>202</v>
      </c>
      <c r="N7818" s="7" t="s">
        <v>8653</v>
      </c>
      <c r="O7818" s="7">
        <v>204.0</v>
      </c>
      <c r="P7818" s="12" t="s">
        <v>8855</v>
      </c>
    </row>
    <row r="7819" ht="225.0" customHeight="1">
      <c r="A7819" s="15"/>
      <c r="B7819" s="9"/>
      <c r="C7819" s="10"/>
      <c r="D7819" s="13"/>
      <c r="E7819" s="13"/>
      <c r="F7819" s="4" t="str">
        <f t="shared" si="2"/>
        <v>102a</v>
      </c>
      <c r="G7819" s="8" t="str">
        <f t="shared" si="7"/>
        <v>བརྒྱ་ གཉིས་</v>
      </c>
      <c r="H7819" s="5" t="str">
        <f t="shared" si="4"/>
        <v/>
      </c>
      <c r="I7819" t="str">
        <f t="shared" si="1"/>
        <v>X</v>
      </c>
      <c r="J7819" s="6">
        <f t="shared" si="6"/>
        <v>-2</v>
      </c>
      <c r="K7819" s="6">
        <f t="shared" si="5"/>
        <v>203</v>
      </c>
      <c r="N7819" s="7" t="s">
        <v>8653</v>
      </c>
      <c r="O7819" s="7">
        <v>205.0</v>
      </c>
      <c r="P7819" s="12" t="s">
        <v>8856</v>
      </c>
    </row>
    <row r="7820" ht="225.0" customHeight="1">
      <c r="A7820" s="15"/>
      <c r="B7820" s="9"/>
      <c r="C7820" s="10"/>
      <c r="D7820" s="13"/>
      <c r="E7820" s="13"/>
      <c r="F7820" s="4" t="str">
        <f t="shared" si="2"/>
        <v>102b</v>
      </c>
      <c r="G7820" s="8" t="str">
        <f t="shared" si="7"/>
        <v/>
      </c>
      <c r="H7820" s="5" t="str">
        <f t="shared" si="4"/>
        <v/>
      </c>
      <c r="I7820" t="str">
        <f t="shared" si="1"/>
        <v>X</v>
      </c>
      <c r="J7820" s="6">
        <f t="shared" si="6"/>
        <v>-2</v>
      </c>
      <c r="K7820" s="6">
        <f t="shared" si="5"/>
        <v>204</v>
      </c>
      <c r="N7820" s="7" t="s">
        <v>8653</v>
      </c>
      <c r="O7820" s="7">
        <v>206.0</v>
      </c>
      <c r="P7820" s="12" t="s">
        <v>8857</v>
      </c>
    </row>
    <row r="7821" ht="225.0" customHeight="1">
      <c r="A7821" s="15"/>
      <c r="B7821" s="9"/>
      <c r="C7821" s="10"/>
      <c r="D7821" s="13"/>
      <c r="E7821" s="13"/>
      <c r="F7821" s="4" t="str">
        <f t="shared" si="2"/>
        <v>103a</v>
      </c>
      <c r="G7821" s="8" t="str">
        <f t="shared" si="7"/>
        <v>བརྒྱ་ གསུམ་</v>
      </c>
      <c r="H7821" s="5" t="str">
        <f t="shared" si="4"/>
        <v/>
      </c>
      <c r="I7821" t="str">
        <f t="shared" si="1"/>
        <v>X</v>
      </c>
      <c r="J7821" s="6">
        <f t="shared" si="6"/>
        <v>-2</v>
      </c>
      <c r="K7821" s="6">
        <f t="shared" si="5"/>
        <v>205</v>
      </c>
      <c r="N7821" s="7" t="s">
        <v>8653</v>
      </c>
      <c r="O7821" s="7">
        <v>207.0</v>
      </c>
      <c r="P7821" s="12" t="s">
        <v>8858</v>
      </c>
    </row>
    <row r="7822" ht="225.0" customHeight="1">
      <c r="A7822" s="15"/>
      <c r="B7822" s="9"/>
      <c r="C7822" s="10"/>
      <c r="D7822" s="13"/>
      <c r="E7822" s="13"/>
      <c r="F7822" s="4" t="str">
        <f t="shared" si="2"/>
        <v>103b</v>
      </c>
      <c r="G7822" s="8" t="str">
        <f t="shared" si="7"/>
        <v/>
      </c>
      <c r="H7822" s="5" t="str">
        <f t="shared" si="4"/>
        <v/>
      </c>
      <c r="I7822" t="str">
        <f t="shared" si="1"/>
        <v>X</v>
      </c>
      <c r="J7822" s="6">
        <f t="shared" si="6"/>
        <v>-2</v>
      </c>
      <c r="K7822" s="6">
        <f t="shared" si="5"/>
        <v>206</v>
      </c>
      <c r="N7822" s="7" t="s">
        <v>8653</v>
      </c>
      <c r="O7822" s="7">
        <v>208.0</v>
      </c>
      <c r="P7822" s="12" t="s">
        <v>8859</v>
      </c>
    </row>
    <row r="7823" ht="225.0" customHeight="1">
      <c r="A7823" s="15"/>
      <c r="B7823" s="9"/>
      <c r="C7823" s="10"/>
      <c r="D7823" s="13"/>
      <c r="E7823" s="13"/>
      <c r="F7823" s="4" t="str">
        <f t="shared" si="2"/>
        <v>104a</v>
      </c>
      <c r="G7823" s="8" t="str">
        <f t="shared" si="7"/>
        <v>བརྒྱ་ བཞི་</v>
      </c>
      <c r="H7823" s="5" t="str">
        <f t="shared" si="4"/>
        <v/>
      </c>
      <c r="I7823" t="str">
        <f t="shared" si="1"/>
        <v>X</v>
      </c>
      <c r="J7823" s="6">
        <f t="shared" si="6"/>
        <v>-2</v>
      </c>
      <c r="K7823" s="6">
        <f t="shared" si="5"/>
        <v>207</v>
      </c>
      <c r="N7823" s="7" t="s">
        <v>8653</v>
      </c>
      <c r="O7823" s="7">
        <v>209.0</v>
      </c>
      <c r="P7823" s="12" t="s">
        <v>8860</v>
      </c>
    </row>
    <row r="7824" ht="225.0" customHeight="1">
      <c r="A7824" s="15"/>
      <c r="B7824" s="9"/>
      <c r="C7824" s="10"/>
      <c r="D7824" s="13"/>
      <c r="E7824" s="13"/>
      <c r="F7824" s="4" t="str">
        <f t="shared" si="2"/>
        <v>104b</v>
      </c>
      <c r="G7824" s="8" t="str">
        <f t="shared" si="7"/>
        <v/>
      </c>
      <c r="H7824" s="5" t="str">
        <f t="shared" si="4"/>
        <v/>
      </c>
      <c r="I7824" t="str">
        <f t="shared" si="1"/>
        <v>X</v>
      </c>
      <c r="J7824" s="6">
        <f t="shared" si="6"/>
        <v>-2</v>
      </c>
      <c r="K7824" s="6">
        <f t="shared" si="5"/>
        <v>208</v>
      </c>
      <c r="N7824" s="7" t="s">
        <v>8653</v>
      </c>
      <c r="O7824" s="7">
        <v>210.0</v>
      </c>
      <c r="P7824" s="12" t="s">
        <v>8861</v>
      </c>
    </row>
    <row r="7825" ht="225.0" customHeight="1">
      <c r="A7825" s="15"/>
      <c r="B7825" s="9"/>
      <c r="C7825" s="10"/>
      <c r="D7825" s="13"/>
      <c r="E7825" s="13"/>
      <c r="F7825" s="4" t="str">
        <f t="shared" si="2"/>
        <v>105a</v>
      </c>
      <c r="G7825" s="8" t="str">
        <f t="shared" si="7"/>
        <v>བརྒྱ་ ལྔ་</v>
      </c>
      <c r="H7825" s="5" t="str">
        <f t="shared" si="4"/>
        <v/>
      </c>
      <c r="I7825" t="str">
        <f t="shared" si="1"/>
        <v>X</v>
      </c>
      <c r="J7825" s="6">
        <f t="shared" si="6"/>
        <v>-2</v>
      </c>
      <c r="K7825" s="6">
        <f t="shared" si="5"/>
        <v>209</v>
      </c>
      <c r="N7825" s="7" t="s">
        <v>8653</v>
      </c>
      <c r="O7825" s="7">
        <v>211.0</v>
      </c>
      <c r="P7825" s="12" t="s">
        <v>8862</v>
      </c>
    </row>
    <row r="7826" ht="225.0" customHeight="1">
      <c r="A7826" s="15"/>
      <c r="B7826" s="9"/>
      <c r="C7826" s="10"/>
      <c r="D7826" s="13"/>
      <c r="E7826" s="13"/>
      <c r="F7826" s="4" t="str">
        <f t="shared" si="2"/>
        <v>105b</v>
      </c>
      <c r="G7826" s="8" t="str">
        <f t="shared" si="7"/>
        <v/>
      </c>
      <c r="H7826" s="5" t="str">
        <f t="shared" si="4"/>
        <v/>
      </c>
      <c r="I7826" t="str">
        <f t="shared" si="1"/>
        <v>X</v>
      </c>
      <c r="J7826" s="6">
        <f t="shared" si="6"/>
        <v>-2</v>
      </c>
      <c r="K7826" s="6">
        <f t="shared" si="5"/>
        <v>210</v>
      </c>
      <c r="N7826" s="7" t="s">
        <v>8653</v>
      </c>
      <c r="O7826" s="7">
        <v>212.0</v>
      </c>
      <c r="P7826" s="12" t="s">
        <v>8863</v>
      </c>
    </row>
    <row r="7827" ht="225.0" customHeight="1">
      <c r="A7827" s="15"/>
      <c r="B7827" s="9"/>
      <c r="C7827" s="10"/>
      <c r="D7827" s="13"/>
      <c r="E7827" s="13"/>
      <c r="F7827" s="4" t="str">
        <f t="shared" si="2"/>
        <v>106a</v>
      </c>
      <c r="G7827" s="8" t="str">
        <f t="shared" si="7"/>
        <v>བརྒྱ་ དྲུག་</v>
      </c>
      <c r="H7827" s="5" t="str">
        <f t="shared" si="4"/>
        <v/>
      </c>
      <c r="I7827" t="str">
        <f t="shared" si="1"/>
        <v>X</v>
      </c>
      <c r="J7827" s="6">
        <f t="shared" si="6"/>
        <v>-2</v>
      </c>
      <c r="K7827" s="6">
        <f t="shared" si="5"/>
        <v>211</v>
      </c>
      <c r="N7827" s="7" t="s">
        <v>8653</v>
      </c>
      <c r="O7827" s="7">
        <v>213.0</v>
      </c>
      <c r="P7827" s="12" t="s">
        <v>8864</v>
      </c>
    </row>
    <row r="7828" ht="225.0" customHeight="1">
      <c r="A7828" s="15"/>
      <c r="B7828" s="9"/>
      <c r="C7828" s="10"/>
      <c r="D7828" s="13"/>
      <c r="E7828" s="13"/>
      <c r="F7828" s="4" t="str">
        <f t="shared" si="2"/>
        <v>106b</v>
      </c>
      <c r="G7828" s="8" t="str">
        <f t="shared" si="7"/>
        <v/>
      </c>
      <c r="H7828" s="5" t="str">
        <f t="shared" si="4"/>
        <v/>
      </c>
      <c r="I7828" t="str">
        <f t="shared" si="1"/>
        <v>X</v>
      </c>
      <c r="J7828" s="6">
        <f t="shared" si="6"/>
        <v>-2</v>
      </c>
      <c r="K7828" s="6">
        <f t="shared" si="5"/>
        <v>212</v>
      </c>
      <c r="N7828" s="7" t="s">
        <v>8653</v>
      </c>
      <c r="O7828" s="7">
        <v>214.0</v>
      </c>
      <c r="P7828" s="12" t="s">
        <v>8865</v>
      </c>
    </row>
    <row r="7829" ht="225.0" customHeight="1">
      <c r="A7829" s="15"/>
      <c r="B7829" s="9"/>
      <c r="C7829" s="10"/>
      <c r="D7829" s="13"/>
      <c r="E7829" s="13"/>
      <c r="F7829" s="4" t="str">
        <f t="shared" si="2"/>
        <v>107a</v>
      </c>
      <c r="G7829" s="8" t="str">
        <f t="shared" si="7"/>
        <v>བརྒྱ་ བདུན་</v>
      </c>
      <c r="H7829" s="5" t="str">
        <f t="shared" si="4"/>
        <v/>
      </c>
      <c r="I7829" t="str">
        <f t="shared" si="1"/>
        <v>X</v>
      </c>
      <c r="J7829" s="6">
        <f t="shared" si="6"/>
        <v>-2</v>
      </c>
      <c r="K7829" s="6">
        <f t="shared" si="5"/>
        <v>213</v>
      </c>
      <c r="N7829" s="7" t="s">
        <v>8653</v>
      </c>
      <c r="O7829" s="7">
        <v>215.0</v>
      </c>
      <c r="P7829" s="12" t="s">
        <v>8866</v>
      </c>
    </row>
    <row r="7830" ht="225.0" customHeight="1">
      <c r="A7830" s="15"/>
      <c r="B7830" s="9"/>
      <c r="C7830" s="10"/>
      <c r="D7830" s="13"/>
      <c r="E7830" s="13"/>
      <c r="F7830" s="4" t="str">
        <f t="shared" si="2"/>
        <v>107b</v>
      </c>
      <c r="G7830" s="8" t="str">
        <f t="shared" si="7"/>
        <v/>
      </c>
      <c r="H7830" s="5" t="str">
        <f t="shared" si="4"/>
        <v/>
      </c>
      <c r="I7830" t="str">
        <f t="shared" si="1"/>
        <v>X</v>
      </c>
      <c r="J7830" s="6">
        <f t="shared" si="6"/>
        <v>-2</v>
      </c>
      <c r="K7830" s="6">
        <f t="shared" si="5"/>
        <v>214</v>
      </c>
      <c r="N7830" s="7" t="s">
        <v>8653</v>
      </c>
      <c r="O7830" s="7">
        <v>216.0</v>
      </c>
      <c r="P7830" s="12" t="s">
        <v>8867</v>
      </c>
    </row>
    <row r="7831" ht="225.0" customHeight="1">
      <c r="A7831" s="15"/>
      <c r="B7831" s="9"/>
      <c r="C7831" s="10"/>
      <c r="D7831" s="13"/>
      <c r="E7831" s="13"/>
      <c r="F7831" s="4" t="str">
        <f t="shared" si="2"/>
        <v>108a</v>
      </c>
      <c r="G7831" s="8" t="str">
        <f t="shared" si="7"/>
        <v>བརྒྱ་ བརྒྱད་</v>
      </c>
      <c r="H7831" s="5" t="str">
        <f t="shared" si="4"/>
        <v/>
      </c>
      <c r="I7831" t="str">
        <f t="shared" si="1"/>
        <v>X</v>
      </c>
      <c r="J7831" s="6">
        <f t="shared" si="6"/>
        <v>-2</v>
      </c>
      <c r="K7831" s="6">
        <f t="shared" si="5"/>
        <v>215</v>
      </c>
      <c r="N7831" s="7" t="s">
        <v>8653</v>
      </c>
      <c r="O7831" s="7">
        <v>217.0</v>
      </c>
      <c r="P7831" s="12" t="s">
        <v>8868</v>
      </c>
    </row>
    <row r="7832" ht="225.0" customHeight="1">
      <c r="A7832" s="15"/>
      <c r="B7832" s="9"/>
      <c r="C7832" s="10"/>
      <c r="D7832" s="13"/>
      <c r="E7832" s="13"/>
      <c r="F7832" s="4" t="str">
        <f t="shared" si="2"/>
        <v>108b</v>
      </c>
      <c r="G7832" s="8" t="str">
        <f t="shared" si="7"/>
        <v/>
      </c>
      <c r="H7832" s="5" t="str">
        <f t="shared" si="4"/>
        <v/>
      </c>
      <c r="I7832" t="str">
        <f t="shared" si="1"/>
        <v>X</v>
      </c>
      <c r="J7832" s="6">
        <f t="shared" si="6"/>
        <v>-2</v>
      </c>
      <c r="K7832" s="6">
        <f t="shared" si="5"/>
        <v>216</v>
      </c>
      <c r="N7832" s="7" t="s">
        <v>8653</v>
      </c>
      <c r="O7832" s="7">
        <v>218.0</v>
      </c>
      <c r="P7832" s="12" t="s">
        <v>8869</v>
      </c>
    </row>
    <row r="7833" ht="225.0" customHeight="1">
      <c r="A7833" s="15"/>
      <c r="B7833" s="9"/>
      <c r="C7833" s="10"/>
      <c r="D7833" s="13"/>
      <c r="E7833" s="13"/>
      <c r="F7833" s="4" t="str">
        <f t="shared" si="2"/>
        <v>109a</v>
      </c>
      <c r="G7833" s="8" t="str">
        <f t="shared" si="7"/>
        <v>བརྒྱ་ དགུ་</v>
      </c>
      <c r="H7833" s="5" t="str">
        <f t="shared" si="4"/>
        <v/>
      </c>
      <c r="I7833" t="str">
        <f t="shared" si="1"/>
        <v>X</v>
      </c>
      <c r="J7833" s="6">
        <f t="shared" si="6"/>
        <v>-2</v>
      </c>
      <c r="K7833" s="6">
        <f t="shared" si="5"/>
        <v>217</v>
      </c>
      <c r="N7833" s="7" t="s">
        <v>8653</v>
      </c>
      <c r="O7833" s="7">
        <v>219.0</v>
      </c>
      <c r="P7833" s="12" t="s">
        <v>8870</v>
      </c>
    </row>
    <row r="7834" ht="225.0" customHeight="1">
      <c r="A7834" s="15"/>
      <c r="B7834" s="9"/>
      <c r="C7834" s="10"/>
      <c r="D7834" s="13"/>
      <c r="E7834" s="13"/>
      <c r="F7834" s="4" t="str">
        <f t="shared" si="2"/>
        <v>109b</v>
      </c>
      <c r="G7834" s="8" t="str">
        <f t="shared" si="7"/>
        <v/>
      </c>
      <c r="H7834" s="5" t="str">
        <f t="shared" si="4"/>
        <v/>
      </c>
      <c r="I7834" t="str">
        <f t="shared" si="1"/>
        <v>X</v>
      </c>
      <c r="J7834" s="6">
        <f t="shared" si="6"/>
        <v>-2</v>
      </c>
      <c r="K7834" s="6">
        <f t="shared" si="5"/>
        <v>218</v>
      </c>
      <c r="N7834" s="7" t="s">
        <v>8653</v>
      </c>
      <c r="O7834" s="7">
        <v>220.0</v>
      </c>
      <c r="P7834" s="12" t="s">
        <v>8871</v>
      </c>
    </row>
    <row r="7835" ht="225.0" customHeight="1">
      <c r="A7835" s="15"/>
      <c r="B7835" s="9"/>
      <c r="C7835" s="10"/>
      <c r="D7835" s="13"/>
      <c r="E7835" s="13"/>
      <c r="F7835" s="4" t="str">
        <f t="shared" si="2"/>
        <v>110a</v>
      </c>
      <c r="G7835" s="8" t="str">
        <f t="shared" si="7"/>
        <v>བརྒྱ་ བཅུ་</v>
      </c>
      <c r="H7835" s="5" t="str">
        <f t="shared" si="4"/>
        <v/>
      </c>
      <c r="I7835" t="str">
        <f t="shared" si="1"/>
        <v>X</v>
      </c>
      <c r="J7835" s="6">
        <f t="shared" si="6"/>
        <v>-2</v>
      </c>
      <c r="K7835" s="6">
        <f t="shared" si="5"/>
        <v>219</v>
      </c>
      <c r="N7835" s="7" t="s">
        <v>8653</v>
      </c>
      <c r="O7835" s="7">
        <v>221.0</v>
      </c>
      <c r="P7835" s="12" t="s">
        <v>8872</v>
      </c>
    </row>
    <row r="7836" ht="225.0" customHeight="1">
      <c r="A7836" s="15"/>
      <c r="B7836" s="9"/>
      <c r="C7836" s="10"/>
      <c r="D7836" s="13"/>
      <c r="E7836" s="13"/>
      <c r="F7836" s="4" t="str">
        <f t="shared" si="2"/>
        <v>110b</v>
      </c>
      <c r="G7836" s="8" t="str">
        <f t="shared" si="7"/>
        <v/>
      </c>
      <c r="H7836" s="5" t="str">
        <f t="shared" si="4"/>
        <v/>
      </c>
      <c r="I7836" t="str">
        <f t="shared" si="1"/>
        <v>X</v>
      </c>
      <c r="J7836" s="6">
        <f t="shared" si="6"/>
        <v>-2</v>
      </c>
      <c r="K7836" s="6">
        <f t="shared" si="5"/>
        <v>220</v>
      </c>
      <c r="N7836" s="7" t="s">
        <v>8653</v>
      </c>
      <c r="O7836" s="7">
        <v>222.0</v>
      </c>
      <c r="P7836" s="12" t="s">
        <v>8873</v>
      </c>
    </row>
    <row r="7837" ht="225.0" customHeight="1">
      <c r="A7837" s="15"/>
      <c r="B7837" s="9"/>
      <c r="C7837" s="10"/>
      <c r="D7837" s="13"/>
      <c r="E7837" s="13"/>
      <c r="F7837" s="4" t="str">
        <f t="shared" si="2"/>
        <v>111a</v>
      </c>
      <c r="G7837" s="8" t="str">
        <f t="shared" si="7"/>
        <v>བརྒྱ་ བཅུ་གཅིག་</v>
      </c>
      <c r="H7837" s="5" t="str">
        <f t="shared" si="4"/>
        <v/>
      </c>
      <c r="I7837" t="str">
        <f t="shared" si="1"/>
        <v>X</v>
      </c>
      <c r="J7837" s="6">
        <f t="shared" si="6"/>
        <v>-2</v>
      </c>
      <c r="K7837" s="6">
        <f t="shared" si="5"/>
        <v>221</v>
      </c>
      <c r="N7837" s="7" t="s">
        <v>8653</v>
      </c>
      <c r="O7837" s="7">
        <v>223.0</v>
      </c>
      <c r="P7837" s="12" t="s">
        <v>8874</v>
      </c>
    </row>
    <row r="7838" ht="225.0" customHeight="1">
      <c r="A7838" s="15"/>
      <c r="B7838" s="9"/>
      <c r="C7838" s="10"/>
      <c r="D7838" s="13"/>
      <c r="E7838" s="13"/>
      <c r="F7838" s="4" t="str">
        <f t="shared" si="2"/>
        <v>111b</v>
      </c>
      <c r="G7838" s="8" t="str">
        <f t="shared" si="7"/>
        <v/>
      </c>
      <c r="H7838" s="5" t="str">
        <f t="shared" si="4"/>
        <v/>
      </c>
      <c r="I7838" t="str">
        <f t="shared" si="1"/>
        <v>X</v>
      </c>
      <c r="J7838" s="6">
        <f t="shared" si="6"/>
        <v>-2</v>
      </c>
      <c r="K7838" s="6">
        <f t="shared" si="5"/>
        <v>222</v>
      </c>
      <c r="N7838" s="7" t="s">
        <v>8653</v>
      </c>
      <c r="O7838" s="7">
        <v>224.0</v>
      </c>
      <c r="P7838" s="12" t="s">
        <v>8875</v>
      </c>
    </row>
    <row r="7839" ht="225.0" customHeight="1">
      <c r="A7839" s="15"/>
      <c r="B7839" s="9"/>
      <c r="C7839" s="10"/>
      <c r="D7839" s="13"/>
      <c r="E7839" s="13"/>
      <c r="F7839" s="4" t="str">
        <f t="shared" si="2"/>
        <v>112a</v>
      </c>
      <c r="G7839" s="8" t="str">
        <f t="shared" si="7"/>
        <v>བརྒྱ་ བཅུ་གཉིས་</v>
      </c>
      <c r="H7839" s="5" t="str">
        <f t="shared" si="4"/>
        <v/>
      </c>
      <c r="I7839" t="str">
        <f t="shared" si="1"/>
        <v>X</v>
      </c>
      <c r="J7839" s="6">
        <f t="shared" si="6"/>
        <v>-2</v>
      </c>
      <c r="K7839" s="6">
        <f t="shared" si="5"/>
        <v>223</v>
      </c>
      <c r="N7839" s="7" t="s">
        <v>8653</v>
      </c>
      <c r="O7839" s="7">
        <v>225.0</v>
      </c>
      <c r="P7839" s="12" t="s">
        <v>8876</v>
      </c>
    </row>
    <row r="7840" ht="225.0" customHeight="1">
      <c r="A7840" s="15"/>
      <c r="B7840" s="9"/>
      <c r="C7840" s="10"/>
      <c r="D7840" s="13"/>
      <c r="E7840" s="13"/>
      <c r="F7840" s="4" t="str">
        <f t="shared" si="2"/>
        <v>112b</v>
      </c>
      <c r="G7840" s="8" t="str">
        <f t="shared" si="7"/>
        <v/>
      </c>
      <c r="H7840" s="5" t="str">
        <f t="shared" si="4"/>
        <v/>
      </c>
      <c r="I7840" t="str">
        <f t="shared" si="1"/>
        <v>X</v>
      </c>
      <c r="J7840" s="6">
        <f t="shared" si="6"/>
        <v>-2</v>
      </c>
      <c r="K7840" s="6">
        <f t="shared" si="5"/>
        <v>224</v>
      </c>
      <c r="N7840" s="7" t="s">
        <v>8653</v>
      </c>
      <c r="O7840" s="7">
        <v>226.0</v>
      </c>
      <c r="P7840" s="12" t="s">
        <v>8877</v>
      </c>
    </row>
    <row r="7841" ht="225.0" customHeight="1">
      <c r="A7841" s="15"/>
      <c r="B7841" s="9"/>
      <c r="C7841" s="10"/>
      <c r="D7841" s="13"/>
      <c r="E7841" s="13"/>
      <c r="F7841" s="4" t="str">
        <f t="shared" si="2"/>
        <v>113a</v>
      </c>
      <c r="G7841" s="8" t="str">
        <f t="shared" si="7"/>
        <v>བརྒྱ་ བཅུ་གསུམ་</v>
      </c>
      <c r="H7841" s="5" t="str">
        <f t="shared" si="4"/>
        <v/>
      </c>
      <c r="I7841" t="str">
        <f t="shared" si="1"/>
        <v>X</v>
      </c>
      <c r="J7841" s="6">
        <f t="shared" si="6"/>
        <v>-2</v>
      </c>
      <c r="K7841" s="6">
        <f t="shared" si="5"/>
        <v>225</v>
      </c>
      <c r="N7841" s="7" t="s">
        <v>8653</v>
      </c>
      <c r="O7841" s="7">
        <v>227.0</v>
      </c>
      <c r="P7841" s="12" t="s">
        <v>8878</v>
      </c>
    </row>
    <row r="7842" ht="225.0" customHeight="1">
      <c r="A7842" s="15"/>
      <c r="B7842" s="9"/>
      <c r="C7842" s="10"/>
      <c r="D7842" s="13"/>
      <c r="E7842" s="13"/>
      <c r="F7842" s="4" t="str">
        <f t="shared" si="2"/>
        <v>113b</v>
      </c>
      <c r="G7842" s="8" t="str">
        <f t="shared" si="7"/>
        <v/>
      </c>
      <c r="H7842" s="5" t="str">
        <f t="shared" si="4"/>
        <v/>
      </c>
      <c r="I7842" t="str">
        <f t="shared" si="1"/>
        <v>X</v>
      </c>
      <c r="J7842" s="6">
        <f t="shared" si="6"/>
        <v>-2</v>
      </c>
      <c r="K7842" s="6">
        <f t="shared" si="5"/>
        <v>226</v>
      </c>
      <c r="N7842" s="7" t="s">
        <v>8653</v>
      </c>
      <c r="O7842" s="7">
        <v>228.0</v>
      </c>
      <c r="P7842" s="12" t="s">
        <v>8879</v>
      </c>
    </row>
    <row r="7843" ht="225.0" customHeight="1">
      <c r="A7843" s="15"/>
      <c r="B7843" s="9"/>
      <c r="C7843" s="10"/>
      <c r="D7843" s="13"/>
      <c r="E7843" s="13"/>
      <c r="F7843" s="4" t="str">
        <f t="shared" si="2"/>
        <v>114a</v>
      </c>
      <c r="G7843" s="8" t="str">
        <f t="shared" si="7"/>
        <v>བརྒྱ་ བཅུ་བཞི་</v>
      </c>
      <c r="H7843" s="5" t="str">
        <f t="shared" si="4"/>
        <v/>
      </c>
      <c r="I7843" t="str">
        <f t="shared" si="1"/>
        <v>X</v>
      </c>
      <c r="J7843" s="6">
        <f t="shared" si="6"/>
        <v>-2</v>
      </c>
      <c r="K7843" s="6">
        <f t="shared" si="5"/>
        <v>227</v>
      </c>
      <c r="N7843" s="7" t="s">
        <v>8653</v>
      </c>
      <c r="O7843" s="7">
        <v>229.0</v>
      </c>
      <c r="P7843" s="12" t="s">
        <v>8880</v>
      </c>
    </row>
    <row r="7844" ht="225.0" customHeight="1">
      <c r="A7844" s="15"/>
      <c r="B7844" s="9"/>
      <c r="C7844" s="10"/>
      <c r="D7844" s="13"/>
      <c r="E7844" s="13"/>
      <c r="F7844" s="4" t="str">
        <f t="shared" si="2"/>
        <v>114b</v>
      </c>
      <c r="G7844" s="8" t="str">
        <f t="shared" si="7"/>
        <v/>
      </c>
      <c r="H7844" s="5" t="str">
        <f t="shared" si="4"/>
        <v/>
      </c>
      <c r="I7844" t="str">
        <f t="shared" si="1"/>
        <v>X</v>
      </c>
      <c r="J7844" s="6">
        <f t="shared" si="6"/>
        <v>-2</v>
      </c>
      <c r="K7844" s="6">
        <f t="shared" si="5"/>
        <v>228</v>
      </c>
      <c r="N7844" s="7" t="s">
        <v>8653</v>
      </c>
      <c r="O7844" s="7">
        <v>230.0</v>
      </c>
      <c r="P7844" s="12" t="s">
        <v>8881</v>
      </c>
    </row>
    <row r="7845" ht="225.0" customHeight="1">
      <c r="A7845" s="15"/>
      <c r="B7845" s="9"/>
      <c r="C7845" s="10"/>
      <c r="D7845" s="13"/>
      <c r="E7845" s="13"/>
      <c r="F7845" s="4" t="str">
        <f t="shared" si="2"/>
        <v>115a</v>
      </c>
      <c r="G7845" s="8" t="str">
        <f t="shared" si="7"/>
        <v>བརྒྱ་ བཅོ་ལྔ་</v>
      </c>
      <c r="H7845" s="5" t="str">
        <f t="shared" si="4"/>
        <v/>
      </c>
      <c r="I7845" t="str">
        <f t="shared" si="1"/>
        <v>X</v>
      </c>
      <c r="J7845" s="6">
        <f t="shared" si="6"/>
        <v>-2</v>
      </c>
      <c r="K7845" s="6">
        <f t="shared" si="5"/>
        <v>229</v>
      </c>
      <c r="N7845" s="7" t="s">
        <v>8653</v>
      </c>
      <c r="O7845" s="7">
        <v>231.0</v>
      </c>
      <c r="P7845" s="12" t="s">
        <v>8882</v>
      </c>
    </row>
    <row r="7846" ht="225.0" customHeight="1">
      <c r="A7846" s="15"/>
      <c r="B7846" s="9"/>
      <c r="C7846" s="10"/>
      <c r="D7846" s="13"/>
      <c r="E7846" s="13"/>
      <c r="F7846" s="4" t="str">
        <f t="shared" si="2"/>
        <v>115b</v>
      </c>
      <c r="G7846" s="8" t="str">
        <f t="shared" si="7"/>
        <v/>
      </c>
      <c r="H7846" s="5" t="str">
        <f t="shared" si="4"/>
        <v/>
      </c>
      <c r="I7846" t="str">
        <f t="shared" si="1"/>
        <v>X</v>
      </c>
      <c r="J7846" s="6">
        <f t="shared" si="6"/>
        <v>-2</v>
      </c>
      <c r="K7846" s="6">
        <f t="shared" si="5"/>
        <v>230</v>
      </c>
      <c r="N7846" s="7" t="s">
        <v>8653</v>
      </c>
      <c r="O7846" s="7">
        <v>232.0</v>
      </c>
      <c r="P7846" s="12" t="s">
        <v>8883</v>
      </c>
    </row>
    <row r="7847" ht="225.0" customHeight="1">
      <c r="A7847" s="15"/>
      <c r="B7847" s="9"/>
      <c r="C7847" s="10"/>
      <c r="D7847" s="13"/>
      <c r="E7847" s="13"/>
      <c r="F7847" s="4" t="str">
        <f t="shared" si="2"/>
        <v>116a</v>
      </c>
      <c r="G7847" s="8" t="str">
        <f t="shared" si="7"/>
        <v>བརྒྱ་ བཅུ་དྲུག་</v>
      </c>
      <c r="H7847" s="5" t="str">
        <f t="shared" si="4"/>
        <v/>
      </c>
      <c r="I7847" t="str">
        <f t="shared" si="1"/>
        <v>X</v>
      </c>
      <c r="J7847" s="6">
        <f t="shared" si="6"/>
        <v>-2</v>
      </c>
      <c r="K7847" s="6">
        <f t="shared" si="5"/>
        <v>231</v>
      </c>
      <c r="N7847" s="7" t="s">
        <v>8653</v>
      </c>
      <c r="O7847" s="7">
        <v>233.0</v>
      </c>
      <c r="P7847" s="12" t="s">
        <v>8884</v>
      </c>
    </row>
    <row r="7848" ht="225.0" customHeight="1">
      <c r="A7848" s="15"/>
      <c r="B7848" s="9"/>
      <c r="C7848" s="10"/>
      <c r="D7848" s="13"/>
      <c r="E7848" s="13"/>
      <c r="F7848" s="4" t="str">
        <f t="shared" si="2"/>
        <v>116b</v>
      </c>
      <c r="G7848" s="8" t="str">
        <f t="shared" si="7"/>
        <v/>
      </c>
      <c r="H7848" s="5" t="str">
        <f t="shared" si="4"/>
        <v/>
      </c>
      <c r="I7848" t="str">
        <f t="shared" si="1"/>
        <v>X</v>
      </c>
      <c r="J7848" s="6">
        <f t="shared" si="6"/>
        <v>-2</v>
      </c>
      <c r="K7848" s="6">
        <f t="shared" si="5"/>
        <v>232</v>
      </c>
      <c r="N7848" s="7" t="s">
        <v>8653</v>
      </c>
      <c r="O7848" s="7">
        <v>234.0</v>
      </c>
      <c r="P7848" s="12" t="s">
        <v>8885</v>
      </c>
    </row>
    <row r="7849" ht="225.0" customHeight="1">
      <c r="A7849" s="15"/>
      <c r="B7849" s="9"/>
      <c r="C7849" s="10"/>
      <c r="D7849" s="13"/>
      <c r="E7849" s="13"/>
      <c r="F7849" s="4" t="str">
        <f t="shared" si="2"/>
        <v>117a</v>
      </c>
      <c r="G7849" s="8" t="str">
        <f t="shared" si="7"/>
        <v>བརྒྱ་ བཅུ་བདུན་</v>
      </c>
      <c r="H7849" s="5" t="str">
        <f t="shared" si="4"/>
        <v/>
      </c>
      <c r="I7849" t="str">
        <f t="shared" si="1"/>
        <v>X</v>
      </c>
      <c r="J7849" s="6">
        <f t="shared" si="6"/>
        <v>-2</v>
      </c>
      <c r="K7849" s="6">
        <f t="shared" si="5"/>
        <v>233</v>
      </c>
      <c r="N7849" s="7" t="s">
        <v>8653</v>
      </c>
      <c r="O7849" s="7">
        <v>235.0</v>
      </c>
      <c r="P7849" s="12" t="s">
        <v>8886</v>
      </c>
    </row>
    <row r="7850" ht="225.0" customHeight="1">
      <c r="A7850" s="15"/>
      <c r="B7850" s="9"/>
      <c r="C7850" s="10"/>
      <c r="D7850" s="13"/>
      <c r="E7850" s="13"/>
      <c r="F7850" s="4" t="str">
        <f t="shared" si="2"/>
        <v>117b</v>
      </c>
      <c r="G7850" s="8" t="str">
        <f t="shared" si="7"/>
        <v/>
      </c>
      <c r="H7850" s="5" t="str">
        <f t="shared" si="4"/>
        <v/>
      </c>
      <c r="I7850" t="str">
        <f t="shared" si="1"/>
        <v>X</v>
      </c>
      <c r="J7850" s="6">
        <f t="shared" si="6"/>
        <v>-2</v>
      </c>
      <c r="K7850" s="6">
        <f t="shared" si="5"/>
        <v>234</v>
      </c>
      <c r="N7850" s="7" t="s">
        <v>8653</v>
      </c>
      <c r="O7850" s="7">
        <v>236.0</v>
      </c>
      <c r="P7850" s="12" t="s">
        <v>8887</v>
      </c>
    </row>
    <row r="7851" ht="225.0" customHeight="1">
      <c r="A7851" s="15"/>
      <c r="B7851" s="9"/>
      <c r="C7851" s="10"/>
      <c r="D7851" s="13"/>
      <c r="E7851" s="13"/>
      <c r="F7851" s="4" t="str">
        <f t="shared" si="2"/>
        <v>118a</v>
      </c>
      <c r="G7851" s="8" t="str">
        <f t="shared" si="7"/>
        <v>བརྒྱ་ བཅོ་བརྒྱད་</v>
      </c>
      <c r="H7851" s="5" t="str">
        <f t="shared" si="4"/>
        <v/>
      </c>
      <c r="I7851" t="str">
        <f t="shared" si="1"/>
        <v>X</v>
      </c>
      <c r="J7851" s="6">
        <f t="shared" si="6"/>
        <v>-2</v>
      </c>
      <c r="K7851" s="6">
        <f t="shared" si="5"/>
        <v>235</v>
      </c>
      <c r="N7851" s="7" t="s">
        <v>8653</v>
      </c>
      <c r="O7851" s="7">
        <v>237.0</v>
      </c>
      <c r="P7851" s="12" t="s">
        <v>8888</v>
      </c>
    </row>
    <row r="7852" ht="225.0" customHeight="1">
      <c r="A7852" s="15"/>
      <c r="B7852" s="9"/>
      <c r="C7852" s="10"/>
      <c r="D7852" s="13"/>
      <c r="E7852" s="13"/>
      <c r="F7852" s="4" t="str">
        <f t="shared" si="2"/>
        <v>118b</v>
      </c>
      <c r="G7852" s="8" t="str">
        <f t="shared" si="7"/>
        <v/>
      </c>
      <c r="H7852" s="5" t="str">
        <f t="shared" si="4"/>
        <v/>
      </c>
      <c r="I7852" t="str">
        <f t="shared" si="1"/>
        <v>X</v>
      </c>
      <c r="J7852" s="6">
        <f t="shared" si="6"/>
        <v>-2</v>
      </c>
      <c r="K7852" s="6">
        <f t="shared" si="5"/>
        <v>236</v>
      </c>
      <c r="N7852" s="7" t="s">
        <v>8653</v>
      </c>
      <c r="O7852" s="7">
        <v>238.0</v>
      </c>
      <c r="P7852" s="12" t="s">
        <v>8889</v>
      </c>
    </row>
    <row r="7853" ht="225.0" customHeight="1">
      <c r="A7853" s="15"/>
      <c r="B7853" s="9"/>
      <c r="C7853" s="10"/>
      <c r="D7853" s="13"/>
      <c r="E7853" s="13"/>
      <c r="F7853" s="4" t="str">
        <f t="shared" si="2"/>
        <v>119a</v>
      </c>
      <c r="G7853" s="8" t="str">
        <f t="shared" si="7"/>
        <v>བརྒྱ་ བཅུ་དགུ་</v>
      </c>
      <c r="H7853" s="5" t="str">
        <f t="shared" si="4"/>
        <v/>
      </c>
      <c r="I7853" t="str">
        <f t="shared" si="1"/>
        <v>X</v>
      </c>
      <c r="J7853" s="6">
        <f t="shared" si="6"/>
        <v>-2</v>
      </c>
      <c r="K7853" s="6">
        <f t="shared" si="5"/>
        <v>237</v>
      </c>
      <c r="N7853" s="7" t="s">
        <v>8653</v>
      </c>
      <c r="O7853" s="7">
        <v>239.0</v>
      </c>
      <c r="P7853" s="12" t="s">
        <v>8890</v>
      </c>
    </row>
    <row r="7854" ht="225.0" customHeight="1">
      <c r="A7854" s="15"/>
      <c r="B7854" s="9"/>
      <c r="C7854" s="10"/>
      <c r="D7854" s="13"/>
      <c r="E7854" s="13"/>
      <c r="F7854" s="4" t="str">
        <f t="shared" si="2"/>
        <v>119b</v>
      </c>
      <c r="G7854" s="8" t="str">
        <f t="shared" si="7"/>
        <v/>
      </c>
      <c r="H7854" s="5" t="str">
        <f t="shared" si="4"/>
        <v/>
      </c>
      <c r="I7854" t="str">
        <f t="shared" si="1"/>
        <v>X</v>
      </c>
      <c r="J7854" s="6">
        <f t="shared" si="6"/>
        <v>-2</v>
      </c>
      <c r="K7854" s="6">
        <f t="shared" si="5"/>
        <v>238</v>
      </c>
      <c r="N7854" s="7" t="s">
        <v>8653</v>
      </c>
      <c r="O7854" s="7">
        <v>240.0</v>
      </c>
      <c r="P7854" s="12" t="s">
        <v>8891</v>
      </c>
    </row>
    <row r="7855" ht="225.0" customHeight="1">
      <c r="A7855" s="15"/>
      <c r="B7855" s="9"/>
      <c r="C7855" s="10"/>
      <c r="D7855" s="13"/>
      <c r="E7855" s="13"/>
      <c r="F7855" s="4" t="str">
        <f t="shared" si="2"/>
        <v>120a</v>
      </c>
      <c r="G7855" s="8" t="str">
        <f t="shared" si="7"/>
        <v>བརྒྱ་ ཉི་ཤུ</v>
      </c>
      <c r="H7855" s="5" t="str">
        <f t="shared" si="4"/>
        <v/>
      </c>
      <c r="I7855" t="str">
        <f t="shared" si="1"/>
        <v>X</v>
      </c>
      <c r="J7855" s="6">
        <f t="shared" si="6"/>
        <v>-2</v>
      </c>
      <c r="K7855" s="6">
        <f t="shared" si="5"/>
        <v>239</v>
      </c>
      <c r="N7855" s="7" t="s">
        <v>8653</v>
      </c>
      <c r="O7855" s="7">
        <v>241.0</v>
      </c>
      <c r="P7855" s="12" t="s">
        <v>8892</v>
      </c>
    </row>
    <row r="7856" ht="225.0" customHeight="1">
      <c r="A7856" s="15"/>
      <c r="B7856" s="9"/>
      <c r="C7856" s="10"/>
      <c r="D7856" s="13"/>
      <c r="E7856" s="13"/>
      <c r="F7856" s="4" t="str">
        <f t="shared" si="2"/>
        <v>120b</v>
      </c>
      <c r="G7856" s="8" t="str">
        <f t="shared" si="7"/>
        <v/>
      </c>
      <c r="H7856" s="5" t="str">
        <f t="shared" si="4"/>
        <v/>
      </c>
      <c r="I7856" t="str">
        <f t="shared" si="1"/>
        <v>X</v>
      </c>
      <c r="J7856" s="6">
        <f t="shared" si="6"/>
        <v>-2</v>
      </c>
      <c r="K7856" s="6">
        <f t="shared" si="5"/>
        <v>240</v>
      </c>
      <c r="N7856" s="7" t="s">
        <v>8653</v>
      </c>
      <c r="O7856" s="7">
        <v>242.0</v>
      </c>
      <c r="P7856" s="12" t="s">
        <v>8893</v>
      </c>
    </row>
    <row r="7857" ht="225.0" customHeight="1">
      <c r="A7857" s="15"/>
      <c r="B7857" s="9"/>
      <c r="C7857" s="10"/>
      <c r="D7857" s="13"/>
      <c r="E7857" s="13"/>
      <c r="F7857" s="4" t="str">
        <f t="shared" si="2"/>
        <v>121a</v>
      </c>
      <c r="G7857" s="8" t="str">
        <f t="shared" si="7"/>
        <v>བརྒྱ་ ཉེར་གཅིག་</v>
      </c>
      <c r="H7857" s="5" t="str">
        <f t="shared" si="4"/>
        <v/>
      </c>
      <c r="I7857" t="str">
        <f t="shared" si="1"/>
        <v>X</v>
      </c>
      <c r="J7857" s="6">
        <f t="shared" si="6"/>
        <v>-2</v>
      </c>
      <c r="K7857" s="6">
        <f t="shared" si="5"/>
        <v>241</v>
      </c>
      <c r="N7857" s="7" t="s">
        <v>8653</v>
      </c>
      <c r="O7857" s="7">
        <v>243.0</v>
      </c>
      <c r="P7857" s="12" t="s">
        <v>8894</v>
      </c>
    </row>
    <row r="7858" ht="225.0" customHeight="1">
      <c r="A7858" s="15"/>
      <c r="B7858" s="9"/>
      <c r="C7858" s="10"/>
      <c r="D7858" s="13"/>
      <c r="E7858" s="13"/>
      <c r="F7858" s="4" t="str">
        <f t="shared" si="2"/>
        <v>121b</v>
      </c>
      <c r="G7858" s="8" t="str">
        <f t="shared" si="7"/>
        <v/>
      </c>
      <c r="H7858" s="5" t="str">
        <f t="shared" si="4"/>
        <v/>
      </c>
      <c r="I7858" t="str">
        <f t="shared" si="1"/>
        <v>X</v>
      </c>
      <c r="J7858" s="6">
        <f t="shared" si="6"/>
        <v>-2</v>
      </c>
      <c r="K7858" s="6">
        <f t="shared" si="5"/>
        <v>242</v>
      </c>
      <c r="N7858" s="7" t="s">
        <v>8653</v>
      </c>
      <c r="O7858" s="7">
        <v>244.0</v>
      </c>
      <c r="P7858" s="12" t="s">
        <v>8895</v>
      </c>
    </row>
    <row r="7859" ht="225.0" customHeight="1">
      <c r="A7859" s="15"/>
      <c r="B7859" s="9"/>
      <c r="C7859" s="10"/>
      <c r="D7859" s="13"/>
      <c r="E7859" s="13"/>
      <c r="F7859" s="4" t="str">
        <f t="shared" si="2"/>
        <v>122a</v>
      </c>
      <c r="G7859" s="8" t="str">
        <f t="shared" si="7"/>
        <v>བརྒྱ་ ཉེར་གཉིས་</v>
      </c>
      <c r="H7859" s="5" t="str">
        <f t="shared" si="4"/>
        <v/>
      </c>
      <c r="I7859" t="str">
        <f t="shared" si="1"/>
        <v>X</v>
      </c>
      <c r="J7859" s="6">
        <f t="shared" si="6"/>
        <v>-2</v>
      </c>
      <c r="K7859" s="6">
        <f t="shared" si="5"/>
        <v>243</v>
      </c>
      <c r="N7859" s="7" t="s">
        <v>8653</v>
      </c>
      <c r="O7859" s="7">
        <v>245.0</v>
      </c>
      <c r="P7859" s="12" t="s">
        <v>8896</v>
      </c>
    </row>
    <row r="7860" ht="225.0" customHeight="1">
      <c r="A7860" s="15"/>
      <c r="B7860" s="9"/>
      <c r="C7860" s="10"/>
      <c r="D7860" s="13"/>
      <c r="E7860" s="13"/>
      <c r="F7860" s="4" t="str">
        <f t="shared" si="2"/>
        <v>122b</v>
      </c>
      <c r="G7860" s="8" t="str">
        <f t="shared" si="7"/>
        <v/>
      </c>
      <c r="H7860" s="5" t="str">
        <f t="shared" si="4"/>
        <v/>
      </c>
      <c r="I7860" t="str">
        <f t="shared" si="1"/>
        <v>X</v>
      </c>
      <c r="J7860" s="6">
        <f t="shared" si="6"/>
        <v>-2</v>
      </c>
      <c r="K7860" s="6">
        <f t="shared" si="5"/>
        <v>244</v>
      </c>
      <c r="N7860" s="7" t="s">
        <v>8653</v>
      </c>
      <c r="O7860" s="7">
        <v>246.0</v>
      </c>
      <c r="P7860" s="12" t="s">
        <v>8897</v>
      </c>
    </row>
    <row r="7861" ht="225.0" customHeight="1">
      <c r="A7861" s="15"/>
      <c r="B7861" s="9"/>
      <c r="C7861" s="10"/>
      <c r="D7861" s="13"/>
      <c r="E7861" s="13"/>
      <c r="F7861" s="4" t="str">
        <f t="shared" si="2"/>
        <v>123a</v>
      </c>
      <c r="G7861" s="8" t="str">
        <f t="shared" si="7"/>
        <v>བརྒྱ་ ཉེར་གསུམ་</v>
      </c>
      <c r="H7861" s="5" t="str">
        <f t="shared" si="4"/>
        <v/>
      </c>
      <c r="I7861" t="str">
        <f t="shared" si="1"/>
        <v>X</v>
      </c>
      <c r="J7861" s="6">
        <f t="shared" si="6"/>
        <v>-2</v>
      </c>
      <c r="K7861" s="6">
        <f t="shared" si="5"/>
        <v>245</v>
      </c>
      <c r="N7861" s="7" t="s">
        <v>8653</v>
      </c>
      <c r="O7861" s="7">
        <v>247.0</v>
      </c>
      <c r="P7861" s="12" t="s">
        <v>8898</v>
      </c>
    </row>
    <row r="7862" ht="225.0" customHeight="1">
      <c r="A7862" s="15"/>
      <c r="B7862" s="9"/>
      <c r="C7862" s="10"/>
      <c r="D7862" s="13"/>
      <c r="E7862" s="13"/>
      <c r="F7862" s="4" t="str">
        <f t="shared" si="2"/>
        <v>123b</v>
      </c>
      <c r="G7862" s="8" t="str">
        <f t="shared" si="7"/>
        <v/>
      </c>
      <c r="H7862" s="5" t="str">
        <f t="shared" si="4"/>
        <v/>
      </c>
      <c r="I7862" t="str">
        <f t="shared" si="1"/>
        <v>X</v>
      </c>
      <c r="J7862" s="6">
        <f t="shared" si="6"/>
        <v>-2</v>
      </c>
      <c r="K7862" s="6">
        <f t="shared" si="5"/>
        <v>246</v>
      </c>
      <c r="N7862" s="7" t="s">
        <v>8653</v>
      </c>
      <c r="O7862" s="7">
        <v>248.0</v>
      </c>
      <c r="P7862" s="12" t="s">
        <v>8899</v>
      </c>
    </row>
    <row r="7863" ht="225.0" customHeight="1">
      <c r="A7863" s="15"/>
      <c r="B7863" s="9"/>
      <c r="C7863" s="10"/>
      <c r="D7863" s="13"/>
      <c r="E7863" s="13"/>
      <c r="F7863" s="4" t="str">
        <f t="shared" si="2"/>
        <v>124a</v>
      </c>
      <c r="G7863" s="8" t="str">
        <f t="shared" si="7"/>
        <v>བརྒྱ་ ཉེར་བཞི་</v>
      </c>
      <c r="H7863" s="5" t="str">
        <f t="shared" si="4"/>
        <v/>
      </c>
      <c r="I7863" t="str">
        <f t="shared" si="1"/>
        <v>X</v>
      </c>
      <c r="J7863" s="6">
        <f t="shared" si="6"/>
        <v>-2</v>
      </c>
      <c r="K7863" s="6">
        <f t="shared" si="5"/>
        <v>247</v>
      </c>
      <c r="N7863" s="7" t="s">
        <v>8653</v>
      </c>
      <c r="O7863" s="7">
        <v>249.0</v>
      </c>
      <c r="P7863" s="12" t="s">
        <v>8900</v>
      </c>
    </row>
    <row r="7864" ht="225.0" customHeight="1">
      <c r="A7864" s="15"/>
      <c r="B7864" s="9"/>
      <c r="C7864" s="10"/>
      <c r="D7864" s="13"/>
      <c r="E7864" s="13"/>
      <c r="F7864" s="4" t="str">
        <f t="shared" si="2"/>
        <v>124b</v>
      </c>
      <c r="G7864" s="8" t="str">
        <f t="shared" si="7"/>
        <v/>
      </c>
      <c r="H7864" s="5" t="str">
        <f t="shared" si="4"/>
        <v/>
      </c>
      <c r="I7864" t="str">
        <f t="shared" si="1"/>
        <v>X</v>
      </c>
      <c r="J7864" s="6">
        <f t="shared" si="6"/>
        <v>-2</v>
      </c>
      <c r="K7864" s="6">
        <f t="shared" si="5"/>
        <v>248</v>
      </c>
      <c r="N7864" s="7" t="s">
        <v>8653</v>
      </c>
      <c r="O7864" s="7">
        <v>250.0</v>
      </c>
      <c r="P7864" s="12" t="s">
        <v>8901</v>
      </c>
    </row>
    <row r="7865" ht="225.0" customHeight="1">
      <c r="A7865" s="15"/>
      <c r="B7865" s="9"/>
      <c r="C7865" s="10"/>
      <c r="D7865" s="13"/>
      <c r="E7865" s="13"/>
      <c r="F7865" s="4" t="str">
        <f t="shared" si="2"/>
        <v>125a</v>
      </c>
      <c r="G7865" s="8" t="str">
        <f t="shared" si="7"/>
        <v>བརྒྱ་ ཉེར་ལྔ་</v>
      </c>
      <c r="H7865" s="5" t="str">
        <f t="shared" si="4"/>
        <v/>
      </c>
      <c r="I7865" t="str">
        <f t="shared" si="1"/>
        <v>X</v>
      </c>
      <c r="J7865" s="6">
        <f t="shared" si="6"/>
        <v>-2</v>
      </c>
      <c r="K7865" s="6">
        <f t="shared" si="5"/>
        <v>249</v>
      </c>
      <c r="N7865" s="7" t="s">
        <v>8653</v>
      </c>
      <c r="O7865" s="7">
        <v>251.0</v>
      </c>
      <c r="P7865" s="12" t="s">
        <v>8902</v>
      </c>
    </row>
    <row r="7866" ht="225.0" customHeight="1">
      <c r="A7866" s="15"/>
      <c r="B7866" s="9"/>
      <c r="C7866" s="10"/>
      <c r="D7866" s="13"/>
      <c r="E7866" s="13"/>
      <c r="F7866" s="4" t="str">
        <f t="shared" si="2"/>
        <v>125b</v>
      </c>
      <c r="G7866" s="8" t="str">
        <f t="shared" si="7"/>
        <v/>
      </c>
      <c r="H7866" s="5" t="str">
        <f t="shared" si="4"/>
        <v/>
      </c>
      <c r="I7866" t="str">
        <f t="shared" si="1"/>
        <v>X</v>
      </c>
      <c r="J7866" s="6">
        <f t="shared" si="6"/>
        <v>-2</v>
      </c>
      <c r="K7866" s="6">
        <f t="shared" si="5"/>
        <v>250</v>
      </c>
      <c r="N7866" s="7" t="s">
        <v>8653</v>
      </c>
      <c r="O7866" s="7">
        <v>252.0</v>
      </c>
      <c r="P7866" s="12" t="s">
        <v>8903</v>
      </c>
    </row>
    <row r="7867" ht="225.0" customHeight="1">
      <c r="A7867" s="15"/>
      <c r="B7867" s="9"/>
      <c r="C7867" s="10"/>
      <c r="D7867" s="13"/>
      <c r="E7867" s="13"/>
      <c r="F7867" s="4" t="str">
        <f t="shared" si="2"/>
        <v>126a</v>
      </c>
      <c r="G7867" s="8" t="str">
        <f t="shared" si="7"/>
        <v>བརྒྱ་ ཉེར་དྲུག་</v>
      </c>
      <c r="H7867" s="5" t="str">
        <f t="shared" si="4"/>
        <v/>
      </c>
      <c r="I7867" t="str">
        <f t="shared" si="1"/>
        <v>X</v>
      </c>
      <c r="J7867" s="6">
        <f t="shared" si="6"/>
        <v>-2</v>
      </c>
      <c r="K7867" s="6">
        <f t="shared" si="5"/>
        <v>251</v>
      </c>
      <c r="N7867" s="7" t="s">
        <v>8653</v>
      </c>
      <c r="O7867" s="7">
        <v>253.0</v>
      </c>
      <c r="P7867" s="12" t="s">
        <v>8904</v>
      </c>
    </row>
    <row r="7868" ht="225.0" customHeight="1">
      <c r="A7868" s="15"/>
      <c r="B7868" s="9"/>
      <c r="C7868" s="10"/>
      <c r="D7868" s="13"/>
      <c r="E7868" s="13"/>
      <c r="F7868" s="4" t="str">
        <f t="shared" si="2"/>
        <v>126b</v>
      </c>
      <c r="G7868" s="8" t="str">
        <f t="shared" si="7"/>
        <v/>
      </c>
      <c r="H7868" s="5" t="str">
        <f t="shared" si="4"/>
        <v/>
      </c>
      <c r="I7868" t="str">
        <f t="shared" si="1"/>
        <v>X</v>
      </c>
      <c r="J7868" s="6">
        <f t="shared" si="6"/>
        <v>-2</v>
      </c>
      <c r="K7868" s="6">
        <f t="shared" si="5"/>
        <v>252</v>
      </c>
      <c r="N7868" s="7" t="s">
        <v>8653</v>
      </c>
      <c r="O7868" s="7">
        <v>254.0</v>
      </c>
      <c r="P7868" s="12" t="s">
        <v>8905</v>
      </c>
    </row>
    <row r="7869" ht="225.0" customHeight="1">
      <c r="A7869" s="15"/>
      <c r="B7869" s="9"/>
      <c r="C7869" s="10"/>
      <c r="D7869" s="13"/>
      <c r="E7869" s="13"/>
      <c r="F7869" s="4" t="str">
        <f t="shared" si="2"/>
        <v>127a</v>
      </c>
      <c r="G7869" s="8" t="str">
        <f t="shared" si="7"/>
        <v>བརྒྱ་ ཉེར་བདུན་</v>
      </c>
      <c r="H7869" s="5" t="str">
        <f t="shared" si="4"/>
        <v/>
      </c>
      <c r="I7869" t="str">
        <f t="shared" si="1"/>
        <v>X</v>
      </c>
      <c r="J7869" s="6">
        <f t="shared" si="6"/>
        <v>-2</v>
      </c>
      <c r="K7869" s="6">
        <f t="shared" si="5"/>
        <v>253</v>
      </c>
      <c r="N7869" s="7" t="s">
        <v>8653</v>
      </c>
      <c r="O7869" s="7">
        <v>255.0</v>
      </c>
      <c r="P7869" s="12" t="s">
        <v>8906</v>
      </c>
    </row>
    <row r="7870" ht="225.0" customHeight="1">
      <c r="A7870" s="15"/>
      <c r="B7870" s="9"/>
      <c r="C7870" s="10"/>
      <c r="D7870" s="13"/>
      <c r="E7870" s="13"/>
      <c r="F7870" s="4" t="str">
        <f t="shared" si="2"/>
        <v>127b</v>
      </c>
      <c r="G7870" s="8" t="str">
        <f t="shared" si="7"/>
        <v/>
      </c>
      <c r="H7870" s="5" t="str">
        <f t="shared" si="4"/>
        <v/>
      </c>
      <c r="I7870" t="str">
        <f t="shared" si="1"/>
        <v>X</v>
      </c>
      <c r="J7870" s="6">
        <f t="shared" si="6"/>
        <v>-2</v>
      </c>
      <c r="K7870" s="6">
        <f t="shared" si="5"/>
        <v>254</v>
      </c>
      <c r="N7870" s="7" t="s">
        <v>8653</v>
      </c>
      <c r="O7870" s="7">
        <v>256.0</v>
      </c>
      <c r="P7870" s="12" t="s">
        <v>8907</v>
      </c>
    </row>
    <row r="7871" ht="225.0" customHeight="1">
      <c r="A7871" s="15"/>
      <c r="B7871" s="9"/>
      <c r="C7871" s="10"/>
      <c r="D7871" s="13"/>
      <c r="E7871" s="13"/>
      <c r="F7871" s="4" t="str">
        <f t="shared" si="2"/>
        <v>128a</v>
      </c>
      <c r="G7871" s="8" t="str">
        <f t="shared" si="7"/>
        <v>བརྒྱ་ ཉེར་བརྒྱད་</v>
      </c>
      <c r="H7871" s="5" t="str">
        <f t="shared" si="4"/>
        <v/>
      </c>
      <c r="I7871" t="str">
        <f t="shared" si="1"/>
        <v>X</v>
      </c>
      <c r="J7871" s="6">
        <f t="shared" si="6"/>
        <v>-2</v>
      </c>
      <c r="K7871" s="6">
        <f t="shared" si="5"/>
        <v>255</v>
      </c>
      <c r="N7871" s="7" t="s">
        <v>8653</v>
      </c>
      <c r="O7871" s="7">
        <v>257.0</v>
      </c>
      <c r="P7871" s="12" t="s">
        <v>8908</v>
      </c>
    </row>
    <row r="7872" ht="225.0" customHeight="1">
      <c r="A7872" s="15"/>
      <c r="B7872" s="9"/>
      <c r="C7872" s="10"/>
      <c r="D7872" s="13"/>
      <c r="E7872" s="13"/>
      <c r="F7872" s="4" t="str">
        <f t="shared" si="2"/>
        <v>128b</v>
      </c>
      <c r="G7872" s="8" t="str">
        <f t="shared" si="7"/>
        <v/>
      </c>
      <c r="H7872" s="5" t="str">
        <f t="shared" si="4"/>
        <v/>
      </c>
      <c r="I7872" t="str">
        <f t="shared" si="1"/>
        <v>X</v>
      </c>
      <c r="J7872" s="6">
        <f t="shared" si="6"/>
        <v>-2</v>
      </c>
      <c r="K7872" s="6">
        <f t="shared" si="5"/>
        <v>256</v>
      </c>
      <c r="N7872" s="7" t="s">
        <v>8653</v>
      </c>
      <c r="O7872" s="7">
        <v>258.0</v>
      </c>
      <c r="P7872" s="12" t="s">
        <v>8909</v>
      </c>
    </row>
    <row r="7873" ht="225.0" customHeight="1">
      <c r="A7873" s="15"/>
      <c r="B7873" s="9"/>
      <c r="C7873" s="10"/>
      <c r="D7873" s="13"/>
      <c r="E7873" s="13"/>
      <c r="F7873" s="4" t="str">
        <f t="shared" si="2"/>
        <v>129a</v>
      </c>
      <c r="G7873" s="8" t="str">
        <f t="shared" si="7"/>
        <v>བརྒྱ་ ཉེར་དགུ་</v>
      </c>
      <c r="H7873" s="5" t="str">
        <f t="shared" si="4"/>
        <v/>
      </c>
      <c r="I7873" t="str">
        <f t="shared" si="1"/>
        <v>X</v>
      </c>
      <c r="J7873" s="6">
        <f t="shared" si="6"/>
        <v>-2</v>
      </c>
      <c r="K7873" s="6">
        <f t="shared" si="5"/>
        <v>257</v>
      </c>
      <c r="N7873" s="7" t="s">
        <v>8653</v>
      </c>
      <c r="O7873" s="7">
        <v>259.0</v>
      </c>
      <c r="P7873" s="12" t="s">
        <v>8910</v>
      </c>
    </row>
    <row r="7874" ht="225.0" customHeight="1">
      <c r="A7874" s="15"/>
      <c r="B7874" s="9"/>
      <c r="C7874" s="10"/>
      <c r="D7874" s="13"/>
      <c r="E7874" s="13"/>
      <c r="F7874" s="4" t="str">
        <f t="shared" si="2"/>
        <v>129b</v>
      </c>
      <c r="G7874" s="8" t="str">
        <f t="shared" si="7"/>
        <v/>
      </c>
      <c r="H7874" s="5" t="str">
        <f t="shared" si="4"/>
        <v/>
      </c>
      <c r="I7874" t="str">
        <f t="shared" si="1"/>
        <v>X</v>
      </c>
      <c r="J7874" s="6">
        <f t="shared" si="6"/>
        <v>-2</v>
      </c>
      <c r="K7874" s="6">
        <f t="shared" si="5"/>
        <v>258</v>
      </c>
      <c r="N7874" s="7" t="s">
        <v>8653</v>
      </c>
      <c r="O7874" s="7">
        <v>260.0</v>
      </c>
      <c r="P7874" s="12" t="s">
        <v>8911</v>
      </c>
    </row>
    <row r="7875" ht="225.0" customHeight="1">
      <c r="A7875" s="15"/>
      <c r="B7875" s="9"/>
      <c r="C7875" s="10"/>
      <c r="D7875" s="13"/>
      <c r="E7875" s="13"/>
      <c r="F7875" s="4" t="str">
        <f t="shared" si="2"/>
        <v>130a</v>
      </c>
      <c r="G7875" s="8" t="str">
        <f t="shared" si="7"/>
        <v>བརྒྱ་ སུམ་བཅུ་</v>
      </c>
      <c r="H7875" s="5" t="str">
        <f t="shared" si="4"/>
        <v/>
      </c>
      <c r="I7875" t="str">
        <f t="shared" si="1"/>
        <v>X</v>
      </c>
      <c r="J7875" s="6">
        <f t="shared" si="6"/>
        <v>-2</v>
      </c>
      <c r="K7875" s="6">
        <f t="shared" si="5"/>
        <v>259</v>
      </c>
      <c r="N7875" s="7" t="s">
        <v>8653</v>
      </c>
      <c r="O7875" s="7">
        <v>261.0</v>
      </c>
      <c r="P7875" s="12" t="s">
        <v>8912</v>
      </c>
    </row>
    <row r="7876" ht="225.0" customHeight="1">
      <c r="A7876" s="15"/>
      <c r="B7876" s="9"/>
      <c r="C7876" s="10"/>
      <c r="D7876" s="13"/>
      <c r="E7876" s="13"/>
      <c r="F7876" s="4" t="str">
        <f t="shared" si="2"/>
        <v>130b</v>
      </c>
      <c r="G7876" s="8" t="str">
        <f t="shared" si="7"/>
        <v/>
      </c>
      <c r="H7876" s="5" t="str">
        <f t="shared" si="4"/>
        <v/>
      </c>
      <c r="I7876" t="str">
        <f t="shared" si="1"/>
        <v>X</v>
      </c>
      <c r="J7876" s="6">
        <f t="shared" si="6"/>
        <v>-2</v>
      </c>
      <c r="K7876" s="6">
        <f t="shared" si="5"/>
        <v>260</v>
      </c>
      <c r="N7876" s="7" t="s">
        <v>8653</v>
      </c>
      <c r="O7876" s="7">
        <v>262.0</v>
      </c>
      <c r="P7876" s="12" t="s">
        <v>8913</v>
      </c>
    </row>
    <row r="7877" ht="225.0" customHeight="1">
      <c r="A7877" s="15"/>
      <c r="B7877" s="9"/>
      <c r="C7877" s="10"/>
      <c r="D7877" s="13"/>
      <c r="E7877" s="13"/>
      <c r="F7877" s="4" t="str">
        <f t="shared" si="2"/>
        <v>131a</v>
      </c>
      <c r="G7877" s="8" t="str">
        <f t="shared" si="7"/>
        <v>བརྒྱ་ སོ་གཅིག་</v>
      </c>
      <c r="H7877" s="5" t="str">
        <f t="shared" si="4"/>
        <v/>
      </c>
      <c r="I7877" t="str">
        <f t="shared" si="1"/>
        <v>X</v>
      </c>
      <c r="J7877" s="6">
        <f t="shared" si="6"/>
        <v>-2</v>
      </c>
      <c r="K7877" s="6">
        <f t="shared" si="5"/>
        <v>261</v>
      </c>
      <c r="N7877" s="7" t="s">
        <v>8653</v>
      </c>
      <c r="O7877" s="7">
        <v>263.0</v>
      </c>
      <c r="P7877" s="12" t="s">
        <v>8914</v>
      </c>
    </row>
    <row r="7878" ht="225.0" customHeight="1">
      <c r="A7878" s="15"/>
      <c r="B7878" s="9"/>
      <c r="C7878" s="10"/>
      <c r="D7878" s="13"/>
      <c r="E7878" s="13"/>
      <c r="F7878" s="4" t="str">
        <f t="shared" si="2"/>
        <v>131b</v>
      </c>
      <c r="G7878" s="8" t="str">
        <f t="shared" si="7"/>
        <v/>
      </c>
      <c r="H7878" s="5" t="str">
        <f t="shared" si="4"/>
        <v/>
      </c>
      <c r="I7878" t="str">
        <f t="shared" si="1"/>
        <v>X</v>
      </c>
      <c r="J7878" s="6">
        <f t="shared" si="6"/>
        <v>-2</v>
      </c>
      <c r="K7878" s="6">
        <f t="shared" si="5"/>
        <v>262</v>
      </c>
      <c r="N7878" s="7" t="s">
        <v>8653</v>
      </c>
      <c r="O7878" s="7">
        <v>264.0</v>
      </c>
      <c r="P7878" s="12" t="s">
        <v>8915</v>
      </c>
    </row>
    <row r="7879" ht="225.0" customHeight="1">
      <c r="A7879" s="15"/>
      <c r="B7879" s="9"/>
      <c r="C7879" s="10"/>
      <c r="D7879" s="13"/>
      <c r="E7879" s="13"/>
      <c r="F7879" s="4" t="str">
        <f t="shared" si="2"/>
        <v>132a</v>
      </c>
      <c r="G7879" s="8" t="str">
        <f t="shared" si="7"/>
        <v>བརྒྱ་ སོ་གཉིས་</v>
      </c>
      <c r="H7879" s="5" t="str">
        <f t="shared" si="4"/>
        <v/>
      </c>
      <c r="I7879" t="str">
        <f t="shared" si="1"/>
        <v>X</v>
      </c>
      <c r="J7879" s="6">
        <f t="shared" si="6"/>
        <v>-2</v>
      </c>
      <c r="K7879" s="6">
        <f t="shared" si="5"/>
        <v>263</v>
      </c>
      <c r="N7879" s="7" t="s">
        <v>8653</v>
      </c>
      <c r="O7879" s="7">
        <v>265.0</v>
      </c>
      <c r="P7879" s="12" t="s">
        <v>8916</v>
      </c>
    </row>
    <row r="7880" ht="225.0" customHeight="1">
      <c r="A7880" s="15"/>
      <c r="B7880" s="9"/>
      <c r="C7880" s="10"/>
      <c r="D7880" s="13"/>
      <c r="E7880" s="13"/>
      <c r="F7880" s="4" t="str">
        <f t="shared" si="2"/>
        <v>132b</v>
      </c>
      <c r="G7880" s="8" t="str">
        <f t="shared" si="7"/>
        <v/>
      </c>
      <c r="H7880" s="5" t="str">
        <f t="shared" si="4"/>
        <v/>
      </c>
      <c r="I7880" t="str">
        <f t="shared" si="1"/>
        <v>X</v>
      </c>
      <c r="J7880" s="6">
        <f t="shared" si="6"/>
        <v>-2</v>
      </c>
      <c r="K7880" s="6">
        <f t="shared" si="5"/>
        <v>264</v>
      </c>
      <c r="N7880" s="7" t="s">
        <v>8653</v>
      </c>
      <c r="O7880" s="7">
        <v>266.0</v>
      </c>
      <c r="P7880" s="12" t="s">
        <v>8917</v>
      </c>
    </row>
    <row r="7881" ht="225.0" customHeight="1">
      <c r="A7881" s="15"/>
      <c r="B7881" s="9"/>
      <c r="C7881" s="10"/>
      <c r="D7881" s="13"/>
      <c r="E7881" s="13"/>
      <c r="F7881" s="4" t="str">
        <f t="shared" si="2"/>
        <v>133a</v>
      </c>
      <c r="G7881" s="8" t="str">
        <f t="shared" si="7"/>
        <v>བརྒྱ་ སོ་གསུམ་</v>
      </c>
      <c r="H7881" s="5" t="str">
        <f t="shared" si="4"/>
        <v/>
      </c>
      <c r="I7881" t="str">
        <f t="shared" si="1"/>
        <v>X</v>
      </c>
      <c r="J7881" s="6">
        <f t="shared" si="6"/>
        <v>-2</v>
      </c>
      <c r="K7881" s="6">
        <f t="shared" si="5"/>
        <v>265</v>
      </c>
      <c r="N7881" s="7" t="s">
        <v>8653</v>
      </c>
      <c r="O7881" s="7">
        <v>267.0</v>
      </c>
      <c r="P7881" s="12" t="s">
        <v>8918</v>
      </c>
    </row>
    <row r="7882" ht="225.0" customHeight="1">
      <c r="A7882" s="15"/>
      <c r="B7882" s="9"/>
      <c r="C7882" s="10"/>
      <c r="D7882" s="13"/>
      <c r="E7882" s="13"/>
      <c r="F7882" s="4" t="str">
        <f t="shared" si="2"/>
        <v>133b</v>
      </c>
      <c r="G7882" s="8" t="str">
        <f t="shared" si="7"/>
        <v/>
      </c>
      <c r="H7882" s="5" t="str">
        <f t="shared" si="4"/>
        <v/>
      </c>
      <c r="I7882" t="str">
        <f t="shared" si="1"/>
        <v>X</v>
      </c>
      <c r="J7882" s="6">
        <f t="shared" si="6"/>
        <v>-2</v>
      </c>
      <c r="K7882" s="6">
        <f t="shared" si="5"/>
        <v>266</v>
      </c>
      <c r="N7882" s="7" t="s">
        <v>8653</v>
      </c>
      <c r="O7882" s="7">
        <v>268.0</v>
      </c>
      <c r="P7882" s="12" t="s">
        <v>8919</v>
      </c>
    </row>
    <row r="7883" ht="225.0" customHeight="1">
      <c r="A7883" s="15"/>
      <c r="B7883" s="9"/>
      <c r="C7883" s="10"/>
      <c r="D7883" s="13"/>
      <c r="E7883" s="13"/>
      <c r="F7883" s="4" t="str">
        <f t="shared" si="2"/>
        <v>134a</v>
      </c>
      <c r="G7883" s="8" t="str">
        <f t="shared" si="7"/>
        <v>བརྒྱ་ སོ་བཞི་</v>
      </c>
      <c r="H7883" s="5" t="str">
        <f t="shared" si="4"/>
        <v/>
      </c>
      <c r="I7883" t="str">
        <f t="shared" si="1"/>
        <v>X</v>
      </c>
      <c r="J7883" s="6">
        <f t="shared" si="6"/>
        <v>-2</v>
      </c>
      <c r="K7883" s="6">
        <f t="shared" si="5"/>
        <v>267</v>
      </c>
      <c r="N7883" s="7" t="s">
        <v>8653</v>
      </c>
      <c r="O7883" s="7">
        <v>269.0</v>
      </c>
      <c r="P7883" s="12" t="s">
        <v>8920</v>
      </c>
    </row>
    <row r="7884" ht="225.0" customHeight="1">
      <c r="A7884" s="15"/>
      <c r="B7884" s="9"/>
      <c r="C7884" s="10"/>
      <c r="D7884" s="13"/>
      <c r="E7884" s="13"/>
      <c r="F7884" s="4" t="str">
        <f t="shared" si="2"/>
        <v>134b</v>
      </c>
      <c r="G7884" s="8" t="str">
        <f t="shared" si="7"/>
        <v/>
      </c>
      <c r="H7884" s="5" t="str">
        <f t="shared" si="4"/>
        <v/>
      </c>
      <c r="I7884" t="str">
        <f t="shared" si="1"/>
        <v>X</v>
      </c>
      <c r="J7884" s="6">
        <f t="shared" si="6"/>
        <v>-2</v>
      </c>
      <c r="K7884" s="6">
        <f t="shared" si="5"/>
        <v>268</v>
      </c>
      <c r="N7884" s="7" t="s">
        <v>8653</v>
      </c>
      <c r="O7884" s="7">
        <v>270.0</v>
      </c>
      <c r="P7884" s="12" t="s">
        <v>8921</v>
      </c>
    </row>
    <row r="7885" ht="225.0" customHeight="1">
      <c r="A7885" s="15"/>
      <c r="B7885" s="9"/>
      <c r="C7885" s="10"/>
      <c r="D7885" s="13"/>
      <c r="E7885" s="13"/>
      <c r="F7885" s="4" t="str">
        <f t="shared" si="2"/>
        <v>135a</v>
      </c>
      <c r="G7885" s="8" t="str">
        <f t="shared" si="7"/>
        <v>བརྒྱ་ སོ་ལྔ་</v>
      </c>
      <c r="H7885" s="5" t="str">
        <f t="shared" si="4"/>
        <v/>
      </c>
      <c r="I7885" t="str">
        <f t="shared" si="1"/>
        <v>X</v>
      </c>
      <c r="J7885" s="6">
        <f t="shared" si="6"/>
        <v>-2</v>
      </c>
      <c r="K7885" s="6">
        <f t="shared" si="5"/>
        <v>269</v>
      </c>
      <c r="N7885" s="7" t="s">
        <v>8653</v>
      </c>
      <c r="O7885" s="7">
        <v>271.0</v>
      </c>
      <c r="P7885" s="12" t="s">
        <v>8922</v>
      </c>
    </row>
    <row r="7886" ht="225.0" customHeight="1">
      <c r="A7886" s="15"/>
      <c r="B7886" s="9"/>
      <c r="C7886" s="10"/>
      <c r="D7886" s="13"/>
      <c r="E7886" s="13"/>
      <c r="F7886" s="4" t="str">
        <f t="shared" si="2"/>
        <v>135b</v>
      </c>
      <c r="G7886" s="8" t="str">
        <f t="shared" si="7"/>
        <v/>
      </c>
      <c r="H7886" s="5" t="str">
        <f t="shared" si="4"/>
        <v/>
      </c>
      <c r="I7886" t="str">
        <f t="shared" si="1"/>
        <v>X</v>
      </c>
      <c r="J7886" s="6">
        <f t="shared" si="6"/>
        <v>-2</v>
      </c>
      <c r="K7886" s="6">
        <f t="shared" si="5"/>
        <v>270</v>
      </c>
      <c r="N7886" s="7" t="s">
        <v>8653</v>
      </c>
      <c r="O7886" s="7">
        <v>272.0</v>
      </c>
      <c r="P7886" s="12" t="s">
        <v>8923</v>
      </c>
    </row>
    <row r="7887" ht="225.0" customHeight="1">
      <c r="A7887" s="15"/>
      <c r="B7887" s="9"/>
      <c r="C7887" s="10"/>
      <c r="D7887" s="13"/>
      <c r="E7887" s="13"/>
      <c r="F7887" s="4" t="str">
        <f t="shared" si="2"/>
        <v>136a</v>
      </c>
      <c r="G7887" s="8" t="str">
        <f t="shared" si="7"/>
        <v>བརྒྱ་ སོ་དྲུག་</v>
      </c>
      <c r="H7887" s="5" t="str">
        <f t="shared" si="4"/>
        <v/>
      </c>
      <c r="I7887" t="str">
        <f t="shared" si="1"/>
        <v>X</v>
      </c>
      <c r="J7887" s="6">
        <f t="shared" si="6"/>
        <v>-2</v>
      </c>
      <c r="K7887" s="6">
        <f t="shared" si="5"/>
        <v>271</v>
      </c>
      <c r="N7887" s="7" t="s">
        <v>8653</v>
      </c>
      <c r="O7887" s="7">
        <v>273.0</v>
      </c>
      <c r="P7887" s="12" t="s">
        <v>8924</v>
      </c>
    </row>
    <row r="7888" ht="225.0" customHeight="1">
      <c r="A7888" s="15"/>
      <c r="B7888" s="9"/>
      <c r="C7888" s="10"/>
      <c r="D7888" s="13"/>
      <c r="E7888" s="13"/>
      <c r="F7888" s="4" t="str">
        <f t="shared" si="2"/>
        <v>136b</v>
      </c>
      <c r="G7888" s="8" t="str">
        <f t="shared" si="7"/>
        <v/>
      </c>
      <c r="H7888" s="5" t="str">
        <f t="shared" si="4"/>
        <v/>
      </c>
      <c r="I7888" t="str">
        <f t="shared" si="1"/>
        <v>X</v>
      </c>
      <c r="J7888" s="6">
        <f t="shared" si="6"/>
        <v>-2</v>
      </c>
      <c r="K7888" s="6">
        <f t="shared" si="5"/>
        <v>272</v>
      </c>
      <c r="N7888" s="7" t="s">
        <v>8653</v>
      </c>
      <c r="O7888" s="7">
        <v>274.0</v>
      </c>
      <c r="P7888" s="12" t="s">
        <v>8925</v>
      </c>
    </row>
    <row r="7889" ht="225.0" customHeight="1">
      <c r="A7889" s="15"/>
      <c r="B7889" s="9"/>
      <c r="C7889" s="10"/>
      <c r="D7889" s="13"/>
      <c r="E7889" s="13"/>
      <c r="F7889" s="4" t="str">
        <f t="shared" si="2"/>
        <v>137a</v>
      </c>
      <c r="G7889" s="8" t="str">
        <f t="shared" si="7"/>
        <v>བརྒྱ་ སོ་བདུན་</v>
      </c>
      <c r="H7889" s="5" t="str">
        <f t="shared" si="4"/>
        <v/>
      </c>
      <c r="I7889" t="str">
        <f t="shared" si="1"/>
        <v>X</v>
      </c>
      <c r="J7889" s="6">
        <f t="shared" si="6"/>
        <v>-2</v>
      </c>
      <c r="K7889" s="6">
        <f t="shared" si="5"/>
        <v>273</v>
      </c>
      <c r="N7889" s="7" t="s">
        <v>8653</v>
      </c>
      <c r="O7889" s="7">
        <v>275.0</v>
      </c>
      <c r="P7889" s="12" t="s">
        <v>8926</v>
      </c>
    </row>
    <row r="7890" ht="225.0" customHeight="1">
      <c r="A7890" s="15"/>
      <c r="B7890" s="9"/>
      <c r="C7890" s="10"/>
      <c r="D7890" s="13"/>
      <c r="E7890" s="13"/>
      <c r="F7890" s="4" t="str">
        <f t="shared" si="2"/>
        <v>137b</v>
      </c>
      <c r="G7890" s="8" t="str">
        <f t="shared" si="7"/>
        <v/>
      </c>
      <c r="H7890" s="5" t="str">
        <f t="shared" si="4"/>
        <v/>
      </c>
      <c r="I7890" t="str">
        <f t="shared" si="1"/>
        <v>X</v>
      </c>
      <c r="J7890" s="6">
        <f t="shared" si="6"/>
        <v>-2</v>
      </c>
      <c r="K7890" s="6">
        <f t="shared" si="5"/>
        <v>274</v>
      </c>
      <c r="N7890" s="7" t="s">
        <v>8653</v>
      </c>
      <c r="O7890" s="7">
        <v>276.0</v>
      </c>
      <c r="P7890" s="12" t="s">
        <v>8927</v>
      </c>
    </row>
    <row r="7891" ht="225.0" customHeight="1">
      <c r="A7891" s="15"/>
      <c r="B7891" s="9"/>
      <c r="C7891" s="10"/>
      <c r="D7891" s="13"/>
      <c r="E7891" s="13"/>
      <c r="F7891" s="4" t="str">
        <f t="shared" si="2"/>
        <v>138a</v>
      </c>
      <c r="G7891" s="8" t="str">
        <f t="shared" si="7"/>
        <v>བརྒྱ་ སོ་བརྒྱད་</v>
      </c>
      <c r="H7891" s="5" t="str">
        <f t="shared" si="4"/>
        <v/>
      </c>
      <c r="I7891" t="str">
        <f t="shared" si="1"/>
        <v>X</v>
      </c>
      <c r="J7891" s="6">
        <f t="shared" si="6"/>
        <v>-2</v>
      </c>
      <c r="K7891" s="6">
        <f t="shared" si="5"/>
        <v>275</v>
      </c>
      <c r="N7891" s="7" t="s">
        <v>8653</v>
      </c>
      <c r="O7891" s="7">
        <v>277.0</v>
      </c>
      <c r="P7891" s="12" t="s">
        <v>8928</v>
      </c>
    </row>
    <row r="7892" ht="225.0" customHeight="1">
      <c r="A7892" s="15"/>
      <c r="B7892" s="9"/>
      <c r="C7892" s="10"/>
      <c r="D7892" s="13"/>
      <c r="E7892" s="13"/>
      <c r="F7892" s="4" t="str">
        <f t="shared" si="2"/>
        <v>138b</v>
      </c>
      <c r="G7892" s="8" t="str">
        <f t="shared" si="7"/>
        <v/>
      </c>
      <c r="H7892" s="5" t="str">
        <f t="shared" si="4"/>
        <v/>
      </c>
      <c r="I7892" t="str">
        <f t="shared" si="1"/>
        <v>X</v>
      </c>
      <c r="J7892" s="6">
        <f t="shared" si="6"/>
        <v>-2</v>
      </c>
      <c r="K7892" s="6">
        <f t="shared" si="5"/>
        <v>276</v>
      </c>
      <c r="N7892" s="7" t="s">
        <v>8653</v>
      </c>
      <c r="O7892" s="7">
        <v>278.0</v>
      </c>
      <c r="P7892" s="12" t="s">
        <v>8929</v>
      </c>
    </row>
    <row r="7893" ht="225.0" customHeight="1">
      <c r="A7893" s="15"/>
      <c r="B7893" s="9"/>
      <c r="C7893" s="10"/>
      <c r="D7893" s="13"/>
      <c r="E7893" s="13"/>
      <c r="F7893" s="4" t="str">
        <f t="shared" si="2"/>
        <v>139a</v>
      </c>
      <c r="G7893" s="8" t="str">
        <f t="shared" si="7"/>
        <v>བརྒྱ་ སོ་དགུ་</v>
      </c>
      <c r="H7893" s="5" t="str">
        <f t="shared" si="4"/>
        <v/>
      </c>
      <c r="I7893" t="str">
        <f t="shared" si="1"/>
        <v>X</v>
      </c>
      <c r="J7893" s="6">
        <f t="shared" si="6"/>
        <v>-2</v>
      </c>
      <c r="K7893" s="6">
        <f t="shared" si="5"/>
        <v>277</v>
      </c>
      <c r="N7893" s="7" t="s">
        <v>8653</v>
      </c>
      <c r="O7893" s="7">
        <v>279.0</v>
      </c>
      <c r="P7893" s="12" t="s">
        <v>8930</v>
      </c>
    </row>
    <row r="7894" ht="225.0" customHeight="1">
      <c r="A7894" s="15"/>
      <c r="B7894" s="9"/>
      <c r="C7894" s="10"/>
      <c r="D7894" s="13"/>
      <c r="E7894" s="13"/>
      <c r="F7894" s="4" t="str">
        <f t="shared" si="2"/>
        <v>139b</v>
      </c>
      <c r="G7894" s="8" t="str">
        <f t="shared" si="7"/>
        <v/>
      </c>
      <c r="H7894" s="5" t="str">
        <f t="shared" si="4"/>
        <v/>
      </c>
      <c r="I7894" t="str">
        <f t="shared" si="1"/>
        <v>X</v>
      </c>
      <c r="J7894" s="6">
        <f t="shared" si="6"/>
        <v>-2</v>
      </c>
      <c r="K7894" s="6">
        <f t="shared" si="5"/>
        <v>278</v>
      </c>
      <c r="N7894" s="7" t="s">
        <v>8653</v>
      </c>
      <c r="O7894" s="7">
        <v>280.0</v>
      </c>
      <c r="P7894" s="12" t="s">
        <v>8931</v>
      </c>
    </row>
    <row r="7895" ht="225.0" customHeight="1">
      <c r="A7895" s="15"/>
      <c r="B7895" s="9"/>
      <c r="C7895" s="10"/>
      <c r="D7895" s="13"/>
      <c r="E7895" s="13"/>
      <c r="F7895" s="4" t="str">
        <f t="shared" si="2"/>
        <v>140a</v>
      </c>
      <c r="G7895" s="8" t="str">
        <f t="shared" si="7"/>
        <v>བརྒྱ་ བཞི་བཅུ་</v>
      </c>
      <c r="H7895" s="5" t="str">
        <f t="shared" si="4"/>
        <v/>
      </c>
      <c r="I7895" t="str">
        <f t="shared" si="1"/>
        <v>X</v>
      </c>
      <c r="J7895" s="6">
        <f t="shared" si="6"/>
        <v>-2</v>
      </c>
      <c r="K7895" s="6">
        <f t="shared" si="5"/>
        <v>279</v>
      </c>
      <c r="N7895" s="7" t="s">
        <v>8653</v>
      </c>
      <c r="O7895" s="7">
        <v>281.0</v>
      </c>
      <c r="P7895" s="12" t="s">
        <v>8932</v>
      </c>
    </row>
    <row r="7896" ht="225.0" customHeight="1">
      <c r="A7896" s="15"/>
      <c r="B7896" s="9"/>
      <c r="C7896" s="10"/>
      <c r="D7896" s="13"/>
      <c r="E7896" s="13"/>
      <c r="F7896" s="4" t="str">
        <f t="shared" si="2"/>
        <v>140b</v>
      </c>
      <c r="G7896" s="8" t="str">
        <f t="shared" si="7"/>
        <v/>
      </c>
      <c r="H7896" s="5" t="str">
        <f t="shared" si="4"/>
        <v/>
      </c>
      <c r="I7896" t="str">
        <f t="shared" si="1"/>
        <v>X</v>
      </c>
      <c r="J7896" s="6">
        <f t="shared" si="6"/>
        <v>-2</v>
      </c>
      <c r="K7896" s="6">
        <f t="shared" si="5"/>
        <v>280</v>
      </c>
      <c r="N7896" s="7" t="s">
        <v>8653</v>
      </c>
      <c r="O7896" s="7">
        <v>282.0</v>
      </c>
      <c r="P7896" s="12" t="s">
        <v>8933</v>
      </c>
    </row>
    <row r="7897" ht="225.0" customHeight="1">
      <c r="A7897" s="15"/>
      <c r="B7897" s="9"/>
      <c r="C7897" s="10"/>
      <c r="D7897" s="13"/>
      <c r="E7897" s="13"/>
      <c r="F7897" s="4" t="str">
        <f t="shared" si="2"/>
        <v>141a</v>
      </c>
      <c r="G7897" s="8" t="str">
        <f t="shared" si="7"/>
        <v>བརྒྱ་ ཞེ་གཅིག་</v>
      </c>
      <c r="H7897" s="5" t="str">
        <f t="shared" si="4"/>
        <v/>
      </c>
      <c r="I7897" t="str">
        <f t="shared" si="1"/>
        <v>X</v>
      </c>
      <c r="J7897" s="6">
        <f t="shared" si="6"/>
        <v>-2</v>
      </c>
      <c r="K7897" s="6">
        <f t="shared" si="5"/>
        <v>281</v>
      </c>
      <c r="N7897" s="7" t="s">
        <v>8653</v>
      </c>
      <c r="O7897" s="7">
        <v>283.0</v>
      </c>
      <c r="P7897" s="12" t="s">
        <v>8934</v>
      </c>
    </row>
    <row r="7898" ht="225.0" customHeight="1">
      <c r="A7898" s="15"/>
      <c r="B7898" s="9"/>
      <c r="C7898" s="10"/>
      <c r="D7898" s="13"/>
      <c r="E7898" s="13"/>
      <c r="F7898" s="4" t="str">
        <f t="shared" si="2"/>
        <v>141b</v>
      </c>
      <c r="G7898" s="8" t="str">
        <f t="shared" si="7"/>
        <v/>
      </c>
      <c r="H7898" s="5" t="str">
        <f t="shared" si="4"/>
        <v/>
      </c>
      <c r="I7898" t="str">
        <f t="shared" si="1"/>
        <v>X</v>
      </c>
      <c r="J7898" s="6">
        <f t="shared" si="6"/>
        <v>-2</v>
      </c>
      <c r="K7898" s="6">
        <f t="shared" si="5"/>
        <v>282</v>
      </c>
      <c r="N7898" s="7" t="s">
        <v>8653</v>
      </c>
      <c r="O7898" s="7">
        <v>284.0</v>
      </c>
      <c r="P7898" s="12" t="s">
        <v>8935</v>
      </c>
    </row>
    <row r="7899" ht="225.0" customHeight="1">
      <c r="A7899" s="15"/>
      <c r="B7899" s="9"/>
      <c r="C7899" s="10"/>
      <c r="D7899" s="13"/>
      <c r="E7899" s="13"/>
      <c r="F7899" s="4" t="str">
        <f t="shared" si="2"/>
        <v>142a</v>
      </c>
      <c r="G7899" s="8" t="str">
        <f t="shared" si="7"/>
        <v>བརྒྱ་ ཞེ་གཉིས་</v>
      </c>
      <c r="H7899" s="5" t="str">
        <f t="shared" si="4"/>
        <v/>
      </c>
      <c r="I7899" t="str">
        <f t="shared" si="1"/>
        <v>X</v>
      </c>
      <c r="J7899" s="6">
        <f t="shared" si="6"/>
        <v>-2</v>
      </c>
      <c r="K7899" s="6">
        <f t="shared" si="5"/>
        <v>283</v>
      </c>
      <c r="N7899" s="7" t="s">
        <v>8653</v>
      </c>
      <c r="O7899" s="7">
        <v>285.0</v>
      </c>
      <c r="P7899" s="12" t="s">
        <v>8936</v>
      </c>
    </row>
    <row r="7900" ht="225.0" customHeight="1">
      <c r="A7900" s="15"/>
      <c r="B7900" s="9"/>
      <c r="C7900" s="10"/>
      <c r="D7900" s="13"/>
      <c r="E7900" s="13"/>
      <c r="F7900" s="4" t="str">
        <f t="shared" si="2"/>
        <v>142b</v>
      </c>
      <c r="G7900" s="8" t="str">
        <f t="shared" si="7"/>
        <v/>
      </c>
      <c r="H7900" s="5" t="str">
        <f t="shared" si="4"/>
        <v/>
      </c>
      <c r="I7900" t="str">
        <f t="shared" si="1"/>
        <v>X</v>
      </c>
      <c r="J7900" s="6">
        <f t="shared" si="6"/>
        <v>-2</v>
      </c>
      <c r="K7900" s="6">
        <f t="shared" si="5"/>
        <v>284</v>
      </c>
      <c r="N7900" s="7" t="s">
        <v>8653</v>
      </c>
      <c r="O7900" s="7">
        <v>286.0</v>
      </c>
      <c r="P7900" s="12" t="s">
        <v>8937</v>
      </c>
    </row>
    <row r="7901" ht="225.0" customHeight="1">
      <c r="A7901" s="15"/>
      <c r="B7901" s="9"/>
      <c r="C7901" s="10"/>
      <c r="D7901" s="13"/>
      <c r="E7901" s="13"/>
      <c r="F7901" s="4" t="str">
        <f t="shared" si="2"/>
        <v>143a</v>
      </c>
      <c r="G7901" s="8" t="str">
        <f t="shared" si="7"/>
        <v>བརྒྱ་ ཞེ་གསུམ་</v>
      </c>
      <c r="H7901" s="5" t="str">
        <f t="shared" si="4"/>
        <v/>
      </c>
      <c r="I7901" t="str">
        <f t="shared" si="1"/>
        <v>X</v>
      </c>
      <c r="J7901" s="6">
        <f t="shared" si="6"/>
        <v>-2</v>
      </c>
      <c r="K7901" s="6">
        <f t="shared" si="5"/>
        <v>285</v>
      </c>
      <c r="N7901" s="7" t="s">
        <v>8653</v>
      </c>
      <c r="O7901" s="7">
        <v>287.0</v>
      </c>
      <c r="P7901" s="12" t="s">
        <v>8938</v>
      </c>
    </row>
    <row r="7902" ht="225.0" customHeight="1">
      <c r="A7902" s="15"/>
      <c r="B7902" s="9"/>
      <c r="C7902" s="10"/>
      <c r="D7902" s="13"/>
      <c r="E7902" s="13"/>
      <c r="F7902" s="4" t="str">
        <f t="shared" si="2"/>
        <v>143b</v>
      </c>
      <c r="G7902" s="8" t="str">
        <f t="shared" si="7"/>
        <v/>
      </c>
      <c r="H7902" s="5" t="str">
        <f t="shared" si="4"/>
        <v/>
      </c>
      <c r="I7902" t="str">
        <f t="shared" si="1"/>
        <v>X</v>
      </c>
      <c r="J7902" s="6">
        <f t="shared" si="6"/>
        <v>-2</v>
      </c>
      <c r="K7902" s="6">
        <f t="shared" si="5"/>
        <v>286</v>
      </c>
      <c r="N7902" s="7" t="s">
        <v>8653</v>
      </c>
      <c r="O7902" s="7">
        <v>288.0</v>
      </c>
      <c r="P7902" s="12" t="s">
        <v>8939</v>
      </c>
    </row>
    <row r="7903" ht="225.0" customHeight="1">
      <c r="A7903" s="15"/>
      <c r="B7903" s="9"/>
      <c r="C7903" s="10"/>
      <c r="D7903" s="13"/>
      <c r="E7903" s="13"/>
      <c r="F7903" s="4" t="str">
        <f t="shared" si="2"/>
        <v>144a</v>
      </c>
      <c r="G7903" s="8" t="str">
        <f t="shared" si="7"/>
        <v>བརྒྱ་ ཞེ་བཞི་</v>
      </c>
      <c r="H7903" s="5" t="str">
        <f t="shared" si="4"/>
        <v/>
      </c>
      <c r="I7903" t="str">
        <f t="shared" si="1"/>
        <v>X</v>
      </c>
      <c r="J7903" s="6">
        <f t="shared" si="6"/>
        <v>-2</v>
      </c>
      <c r="K7903" s="6">
        <f t="shared" si="5"/>
        <v>287</v>
      </c>
      <c r="N7903" s="7" t="s">
        <v>8653</v>
      </c>
      <c r="O7903" s="7">
        <v>289.0</v>
      </c>
      <c r="P7903" s="12" t="s">
        <v>8940</v>
      </c>
    </row>
    <row r="7904" ht="225.0" customHeight="1">
      <c r="A7904" s="15"/>
      <c r="B7904" s="9"/>
      <c r="C7904" s="10"/>
      <c r="D7904" s="13"/>
      <c r="E7904" s="13"/>
      <c r="F7904" s="4" t="str">
        <f t="shared" si="2"/>
        <v>144b</v>
      </c>
      <c r="G7904" s="8" t="str">
        <f t="shared" si="7"/>
        <v/>
      </c>
      <c r="H7904" s="5" t="str">
        <f t="shared" si="4"/>
        <v/>
      </c>
      <c r="I7904" t="str">
        <f t="shared" si="1"/>
        <v>X</v>
      </c>
      <c r="J7904" s="6">
        <f t="shared" si="6"/>
        <v>-2</v>
      </c>
      <c r="K7904" s="6">
        <f t="shared" si="5"/>
        <v>288</v>
      </c>
      <c r="N7904" s="7" t="s">
        <v>8653</v>
      </c>
      <c r="O7904" s="7">
        <v>290.0</v>
      </c>
      <c r="P7904" s="12" t="s">
        <v>8941</v>
      </c>
    </row>
    <row r="7905" ht="225.0" customHeight="1">
      <c r="A7905" s="15"/>
      <c r="B7905" s="9"/>
      <c r="C7905" s="10"/>
      <c r="D7905" s="13"/>
      <c r="E7905" s="13"/>
      <c r="F7905" s="4" t="str">
        <f t="shared" si="2"/>
        <v>145a</v>
      </c>
      <c r="G7905" s="8" t="str">
        <f t="shared" si="7"/>
        <v>བརྒྱ་ ཞེ་ལྔ་</v>
      </c>
      <c r="H7905" s="5" t="str">
        <f t="shared" si="4"/>
        <v/>
      </c>
      <c r="I7905" t="str">
        <f t="shared" si="1"/>
        <v>X</v>
      </c>
      <c r="J7905" s="6">
        <f t="shared" si="6"/>
        <v>-2</v>
      </c>
      <c r="K7905" s="6">
        <f t="shared" si="5"/>
        <v>289</v>
      </c>
      <c r="N7905" s="7" t="s">
        <v>8653</v>
      </c>
      <c r="O7905" s="7">
        <v>291.0</v>
      </c>
      <c r="P7905" s="12" t="s">
        <v>8942</v>
      </c>
    </row>
    <row r="7906" ht="225.0" customHeight="1">
      <c r="A7906" s="15"/>
      <c r="B7906" s="9"/>
      <c r="C7906" s="10"/>
      <c r="D7906" s="13"/>
      <c r="E7906" s="13"/>
      <c r="F7906" s="4" t="str">
        <f t="shared" si="2"/>
        <v>145b</v>
      </c>
      <c r="G7906" s="8" t="str">
        <f t="shared" si="7"/>
        <v/>
      </c>
      <c r="H7906" s="5" t="str">
        <f t="shared" si="4"/>
        <v/>
      </c>
      <c r="I7906" t="str">
        <f t="shared" si="1"/>
        <v>X</v>
      </c>
      <c r="J7906" s="6">
        <f t="shared" si="6"/>
        <v>-2</v>
      </c>
      <c r="K7906" s="6">
        <f t="shared" si="5"/>
        <v>290</v>
      </c>
      <c r="N7906" s="7" t="s">
        <v>8653</v>
      </c>
      <c r="O7906" s="7">
        <v>292.0</v>
      </c>
      <c r="P7906" s="12" t="s">
        <v>8943</v>
      </c>
    </row>
    <row r="7907" ht="225.0" customHeight="1">
      <c r="A7907" s="15"/>
      <c r="B7907" s="9"/>
      <c r="C7907" s="10"/>
      <c r="D7907" s="13"/>
      <c r="E7907" s="13"/>
      <c r="F7907" s="4" t="str">
        <f t="shared" si="2"/>
        <v>146a</v>
      </c>
      <c r="G7907" s="8" t="str">
        <f t="shared" si="7"/>
        <v>བརྒྱ་ ཞེ་དྲུག་</v>
      </c>
      <c r="H7907" s="5" t="str">
        <f t="shared" si="4"/>
        <v/>
      </c>
      <c r="I7907" t="str">
        <f t="shared" si="1"/>
        <v>X</v>
      </c>
      <c r="J7907" s="6">
        <f t="shared" si="6"/>
        <v>-2</v>
      </c>
      <c r="K7907" s="6">
        <f t="shared" si="5"/>
        <v>291</v>
      </c>
      <c r="N7907" s="7" t="s">
        <v>8653</v>
      </c>
      <c r="O7907" s="7">
        <v>293.0</v>
      </c>
      <c r="P7907" s="12" t="s">
        <v>8944</v>
      </c>
    </row>
    <row r="7908" ht="225.0" customHeight="1">
      <c r="A7908" s="15"/>
      <c r="B7908" s="9"/>
      <c r="C7908" s="10"/>
      <c r="D7908" s="13"/>
      <c r="E7908" s="13"/>
      <c r="F7908" s="4" t="str">
        <f t="shared" si="2"/>
        <v>146b</v>
      </c>
      <c r="G7908" s="8" t="str">
        <f t="shared" si="7"/>
        <v/>
      </c>
      <c r="H7908" s="5" t="str">
        <f t="shared" si="4"/>
        <v/>
      </c>
      <c r="I7908" t="str">
        <f t="shared" si="1"/>
        <v>X</v>
      </c>
      <c r="J7908" s="6">
        <f t="shared" si="6"/>
        <v>-2</v>
      </c>
      <c r="K7908" s="6">
        <f t="shared" si="5"/>
        <v>292</v>
      </c>
      <c r="N7908" s="7" t="s">
        <v>8653</v>
      </c>
      <c r="O7908" s="7">
        <v>294.0</v>
      </c>
      <c r="P7908" s="12" t="s">
        <v>8945</v>
      </c>
    </row>
    <row r="7909" ht="225.0" customHeight="1">
      <c r="A7909" s="15"/>
      <c r="B7909" s="9"/>
      <c r="C7909" s="10"/>
      <c r="D7909" s="13"/>
      <c r="E7909" s="13"/>
      <c r="F7909" s="4" t="str">
        <f t="shared" si="2"/>
        <v>147a</v>
      </c>
      <c r="G7909" s="8" t="str">
        <f t="shared" si="7"/>
        <v>བརྒྱ་ ཞེ་བདུན་</v>
      </c>
      <c r="H7909" s="5" t="str">
        <f t="shared" si="4"/>
        <v/>
      </c>
      <c r="I7909" t="str">
        <f t="shared" si="1"/>
        <v>X</v>
      </c>
      <c r="J7909" s="6">
        <f t="shared" si="6"/>
        <v>-2</v>
      </c>
      <c r="K7909" s="6">
        <f t="shared" si="5"/>
        <v>293</v>
      </c>
      <c r="N7909" s="7" t="s">
        <v>8653</v>
      </c>
      <c r="O7909" s="7">
        <v>295.0</v>
      </c>
      <c r="P7909" s="12" t="s">
        <v>8946</v>
      </c>
    </row>
    <row r="7910" ht="225.0" customHeight="1">
      <c r="A7910" s="15"/>
      <c r="B7910" s="9"/>
      <c r="C7910" s="10"/>
      <c r="D7910" s="13"/>
      <c r="E7910" s="13"/>
      <c r="F7910" s="4" t="str">
        <f t="shared" si="2"/>
        <v>147b</v>
      </c>
      <c r="G7910" s="8" t="str">
        <f t="shared" si="7"/>
        <v/>
      </c>
      <c r="H7910" s="5" t="str">
        <f t="shared" si="4"/>
        <v/>
      </c>
      <c r="I7910" t="str">
        <f t="shared" si="1"/>
        <v>X</v>
      </c>
      <c r="J7910" s="6">
        <f t="shared" si="6"/>
        <v>-2</v>
      </c>
      <c r="K7910" s="6">
        <f t="shared" si="5"/>
        <v>294</v>
      </c>
      <c r="N7910" s="7" t="s">
        <v>8653</v>
      </c>
      <c r="O7910" s="7">
        <v>296.0</v>
      </c>
      <c r="P7910" s="12" t="s">
        <v>8947</v>
      </c>
    </row>
    <row r="7911" ht="225.0" customHeight="1">
      <c r="A7911" s="15"/>
      <c r="B7911" s="9"/>
      <c r="C7911" s="10"/>
      <c r="D7911" s="13"/>
      <c r="E7911" s="13"/>
      <c r="F7911" s="4" t="str">
        <f t="shared" si="2"/>
        <v>148a</v>
      </c>
      <c r="G7911" s="8" t="str">
        <f t="shared" si="7"/>
        <v>བརྒྱ་ ཞེ་བརྒྱད་</v>
      </c>
      <c r="H7911" s="5" t="str">
        <f t="shared" si="4"/>
        <v/>
      </c>
      <c r="I7911" t="str">
        <f t="shared" si="1"/>
        <v>X</v>
      </c>
      <c r="J7911" s="6">
        <f t="shared" si="6"/>
        <v>-2</v>
      </c>
      <c r="K7911" s="6">
        <f t="shared" si="5"/>
        <v>295</v>
      </c>
      <c r="N7911" s="7" t="s">
        <v>8653</v>
      </c>
      <c r="O7911" s="7">
        <v>297.0</v>
      </c>
      <c r="P7911" s="12" t="s">
        <v>8948</v>
      </c>
    </row>
    <row r="7912" ht="225.0" customHeight="1">
      <c r="A7912" s="15"/>
      <c r="B7912" s="9"/>
      <c r="C7912" s="10"/>
      <c r="D7912" s="13"/>
      <c r="E7912" s="13"/>
      <c r="F7912" s="4" t="str">
        <f t="shared" si="2"/>
        <v>148b</v>
      </c>
      <c r="G7912" s="8" t="str">
        <f t="shared" si="7"/>
        <v/>
      </c>
      <c r="H7912" s="5" t="str">
        <f t="shared" si="4"/>
        <v/>
      </c>
      <c r="I7912" t="str">
        <f t="shared" si="1"/>
        <v>X</v>
      </c>
      <c r="J7912" s="6">
        <f t="shared" si="6"/>
        <v>-2</v>
      </c>
      <c r="K7912" s="6">
        <f t="shared" si="5"/>
        <v>296</v>
      </c>
      <c r="N7912" s="7" t="s">
        <v>8653</v>
      </c>
      <c r="O7912" s="7">
        <v>298.0</v>
      </c>
      <c r="P7912" s="12" t="s">
        <v>8949</v>
      </c>
    </row>
    <row r="7913" ht="225.0" customHeight="1">
      <c r="A7913" s="15"/>
      <c r="B7913" s="9"/>
      <c r="C7913" s="10"/>
      <c r="D7913" s="13"/>
      <c r="E7913" s="13"/>
      <c r="F7913" s="4" t="str">
        <f t="shared" si="2"/>
        <v>149a</v>
      </c>
      <c r="G7913" s="8" t="str">
        <f t="shared" si="7"/>
        <v>བརྒྱ་ ཞེ་དགུ་</v>
      </c>
      <c r="H7913" s="5" t="str">
        <f t="shared" si="4"/>
        <v/>
      </c>
      <c r="I7913" t="str">
        <f t="shared" si="1"/>
        <v>X</v>
      </c>
      <c r="J7913" s="6">
        <f t="shared" si="6"/>
        <v>-2</v>
      </c>
      <c r="K7913" s="6">
        <f t="shared" si="5"/>
        <v>297</v>
      </c>
      <c r="N7913" s="7" t="s">
        <v>8653</v>
      </c>
      <c r="O7913" s="7">
        <v>299.0</v>
      </c>
      <c r="P7913" s="12" t="s">
        <v>8950</v>
      </c>
    </row>
    <row r="7914" ht="225.0" customHeight="1">
      <c r="A7914" s="15"/>
      <c r="B7914" s="9"/>
      <c r="C7914" s="10"/>
      <c r="D7914" s="13"/>
      <c r="E7914" s="13"/>
      <c r="F7914" s="4" t="str">
        <f t="shared" si="2"/>
        <v>149b</v>
      </c>
      <c r="G7914" s="8" t="str">
        <f t="shared" si="7"/>
        <v/>
      </c>
      <c r="H7914" s="5" t="str">
        <f t="shared" si="4"/>
        <v/>
      </c>
      <c r="I7914" t="str">
        <f t="shared" si="1"/>
        <v>X</v>
      </c>
      <c r="J7914" s="6">
        <f t="shared" si="6"/>
        <v>-2</v>
      </c>
      <c r="K7914" s="6">
        <f t="shared" si="5"/>
        <v>298</v>
      </c>
      <c r="N7914" s="7" t="s">
        <v>8653</v>
      </c>
      <c r="O7914" s="7">
        <v>300.0</v>
      </c>
      <c r="P7914" s="12" t="s">
        <v>8951</v>
      </c>
    </row>
    <row r="7915" ht="225.0" customHeight="1">
      <c r="A7915" s="15"/>
      <c r="B7915" s="9"/>
      <c r="C7915" s="10"/>
      <c r="D7915" s="13"/>
      <c r="E7915" s="13"/>
      <c r="F7915" s="4" t="str">
        <f t="shared" si="2"/>
        <v>150a</v>
      </c>
      <c r="G7915" s="8" t="str">
        <f t="shared" si="7"/>
        <v>བརྒྱ་ ལྔ་བཅུ་</v>
      </c>
      <c r="H7915" s="5" t="str">
        <f t="shared" si="4"/>
        <v/>
      </c>
      <c r="I7915" t="str">
        <f t="shared" si="1"/>
        <v>X</v>
      </c>
      <c r="J7915" s="6">
        <f t="shared" si="6"/>
        <v>-2</v>
      </c>
      <c r="K7915" s="6">
        <f t="shared" si="5"/>
        <v>299</v>
      </c>
      <c r="N7915" s="7" t="s">
        <v>8653</v>
      </c>
      <c r="O7915" s="7">
        <v>301.0</v>
      </c>
      <c r="P7915" s="12" t="s">
        <v>8952</v>
      </c>
    </row>
    <row r="7916" ht="225.0" customHeight="1">
      <c r="A7916" s="15"/>
      <c r="B7916" s="9"/>
      <c r="C7916" s="10"/>
      <c r="D7916" s="13"/>
      <c r="E7916" s="13"/>
      <c r="F7916" s="4" t="str">
        <f t="shared" si="2"/>
        <v>150b</v>
      </c>
      <c r="G7916" s="8" t="str">
        <f t="shared" si="7"/>
        <v/>
      </c>
      <c r="H7916" s="5" t="str">
        <f t="shared" si="4"/>
        <v/>
      </c>
      <c r="I7916" t="str">
        <f t="shared" si="1"/>
        <v>X</v>
      </c>
      <c r="J7916" s="6">
        <f t="shared" si="6"/>
        <v>-2</v>
      </c>
      <c r="K7916" s="6">
        <f t="shared" si="5"/>
        <v>300</v>
      </c>
      <c r="N7916" s="7" t="s">
        <v>8653</v>
      </c>
      <c r="O7916" s="7">
        <v>302.0</v>
      </c>
      <c r="P7916" s="12" t="s">
        <v>8953</v>
      </c>
    </row>
    <row r="7917" ht="225.0" customHeight="1">
      <c r="A7917" s="15"/>
      <c r="B7917" s="9"/>
      <c r="C7917" s="10"/>
      <c r="D7917" s="13"/>
      <c r="E7917" s="13"/>
      <c r="F7917" s="4" t="str">
        <f t="shared" si="2"/>
        <v>151a</v>
      </c>
      <c r="G7917" s="8" t="str">
        <f t="shared" si="7"/>
        <v>བརྒྱ་ ང་གཅིག་</v>
      </c>
      <c r="H7917" s="5" t="str">
        <f t="shared" si="4"/>
        <v/>
      </c>
      <c r="I7917" t="str">
        <f t="shared" si="1"/>
        <v>X</v>
      </c>
      <c r="J7917" s="6">
        <f t="shared" si="6"/>
        <v>-2</v>
      </c>
      <c r="K7917" s="6">
        <f t="shared" si="5"/>
        <v>301</v>
      </c>
      <c r="N7917" s="7" t="s">
        <v>8653</v>
      </c>
      <c r="O7917" s="7">
        <v>303.0</v>
      </c>
      <c r="P7917" s="12" t="s">
        <v>8954</v>
      </c>
    </row>
    <row r="7918" ht="225.0" customHeight="1">
      <c r="A7918" s="15"/>
      <c r="B7918" s="9"/>
      <c r="C7918" s="10"/>
      <c r="D7918" s="13"/>
      <c r="E7918" s="13"/>
      <c r="F7918" s="4" t="str">
        <f t="shared" si="2"/>
        <v>151b</v>
      </c>
      <c r="G7918" s="8" t="str">
        <f t="shared" si="7"/>
        <v/>
      </c>
      <c r="H7918" s="5" t="str">
        <f t="shared" si="4"/>
        <v/>
      </c>
      <c r="I7918" t="str">
        <f t="shared" si="1"/>
        <v>X</v>
      </c>
      <c r="J7918" s="6">
        <f t="shared" si="6"/>
        <v>-2</v>
      </c>
      <c r="K7918" s="6">
        <f t="shared" si="5"/>
        <v>302</v>
      </c>
      <c r="N7918" s="7" t="s">
        <v>8653</v>
      </c>
      <c r="O7918" s="7">
        <v>304.0</v>
      </c>
      <c r="P7918" s="12" t="s">
        <v>8955</v>
      </c>
    </row>
    <row r="7919" ht="225.0" customHeight="1">
      <c r="A7919" s="15"/>
      <c r="B7919" s="9"/>
      <c r="C7919" s="10"/>
      <c r="D7919" s="13"/>
      <c r="E7919" s="13"/>
      <c r="F7919" s="4" t="str">
        <f t="shared" si="2"/>
        <v>152a</v>
      </c>
      <c r="G7919" s="8" t="str">
        <f t="shared" si="7"/>
        <v>བརྒྱ་ ང་གཉིས་</v>
      </c>
      <c r="H7919" s="5" t="str">
        <f t="shared" si="4"/>
        <v/>
      </c>
      <c r="I7919" t="str">
        <f t="shared" si="1"/>
        <v>X</v>
      </c>
      <c r="J7919" s="6">
        <f t="shared" si="6"/>
        <v>-2</v>
      </c>
      <c r="K7919" s="6">
        <f t="shared" si="5"/>
        <v>303</v>
      </c>
      <c r="N7919" s="7" t="s">
        <v>8653</v>
      </c>
      <c r="O7919" s="7">
        <v>305.0</v>
      </c>
      <c r="P7919" s="12" t="s">
        <v>8956</v>
      </c>
    </row>
    <row r="7920" ht="225.0" customHeight="1">
      <c r="A7920" s="15"/>
      <c r="B7920" s="9"/>
      <c r="C7920" s="10"/>
      <c r="D7920" s="13"/>
      <c r="E7920" s="13"/>
      <c r="F7920" s="4" t="str">
        <f t="shared" si="2"/>
        <v>152b</v>
      </c>
      <c r="G7920" s="8" t="str">
        <f t="shared" si="7"/>
        <v/>
      </c>
      <c r="H7920" s="5" t="str">
        <f t="shared" si="4"/>
        <v/>
      </c>
      <c r="I7920" t="str">
        <f t="shared" si="1"/>
        <v>X</v>
      </c>
      <c r="J7920" s="6">
        <f t="shared" si="6"/>
        <v>-2</v>
      </c>
      <c r="K7920" s="6">
        <f t="shared" si="5"/>
        <v>304</v>
      </c>
      <c r="N7920" s="7" t="s">
        <v>8653</v>
      </c>
      <c r="O7920" s="7">
        <v>306.0</v>
      </c>
      <c r="P7920" s="12" t="s">
        <v>8957</v>
      </c>
    </row>
    <row r="7921" ht="225.0" customHeight="1">
      <c r="A7921" s="15"/>
      <c r="B7921" s="9"/>
      <c r="C7921" s="10"/>
      <c r="D7921" s="13"/>
      <c r="E7921" s="13"/>
      <c r="F7921" s="4" t="str">
        <f t="shared" si="2"/>
        <v>153a</v>
      </c>
      <c r="G7921" s="8" t="str">
        <f t="shared" si="7"/>
        <v>བརྒྱ་ ང་གསུམ་</v>
      </c>
      <c r="H7921" s="5" t="str">
        <f t="shared" si="4"/>
        <v/>
      </c>
      <c r="I7921" t="str">
        <f t="shared" si="1"/>
        <v>X</v>
      </c>
      <c r="J7921" s="6">
        <f t="shared" si="6"/>
        <v>-2</v>
      </c>
      <c r="K7921" s="6">
        <f t="shared" si="5"/>
        <v>305</v>
      </c>
      <c r="N7921" s="7" t="s">
        <v>8653</v>
      </c>
      <c r="O7921" s="7">
        <v>307.0</v>
      </c>
      <c r="P7921" s="12" t="s">
        <v>8958</v>
      </c>
    </row>
    <row r="7922" ht="225.0" customHeight="1">
      <c r="A7922" s="15"/>
      <c r="B7922" s="9"/>
      <c r="C7922" s="10"/>
      <c r="D7922" s="13"/>
      <c r="E7922" s="13"/>
      <c r="F7922" s="4" t="str">
        <f t="shared" si="2"/>
        <v>153b</v>
      </c>
      <c r="G7922" s="8" t="str">
        <f t="shared" si="7"/>
        <v/>
      </c>
      <c r="H7922" s="5" t="str">
        <f t="shared" si="4"/>
        <v/>
      </c>
      <c r="I7922" t="str">
        <f t="shared" si="1"/>
        <v>X</v>
      </c>
      <c r="J7922" s="6">
        <f t="shared" si="6"/>
        <v>-2</v>
      </c>
      <c r="K7922" s="6">
        <f t="shared" si="5"/>
        <v>306</v>
      </c>
      <c r="N7922" s="7" t="s">
        <v>8653</v>
      </c>
      <c r="O7922" s="7">
        <v>308.0</v>
      </c>
      <c r="P7922" s="12" t="s">
        <v>8959</v>
      </c>
    </row>
    <row r="7923" ht="225.0" customHeight="1">
      <c r="A7923" s="15"/>
      <c r="B7923" s="9"/>
      <c r="C7923" s="10"/>
      <c r="D7923" s="13"/>
      <c r="E7923" s="13"/>
      <c r="F7923" s="4" t="str">
        <f t="shared" si="2"/>
        <v>154a</v>
      </c>
      <c r="G7923" s="8" t="str">
        <f t="shared" si="7"/>
        <v>བརྒྱ་ ང་བཞི་</v>
      </c>
      <c r="H7923" s="5" t="str">
        <f t="shared" si="4"/>
        <v/>
      </c>
      <c r="I7923" t="str">
        <f t="shared" si="1"/>
        <v>X</v>
      </c>
      <c r="J7923" s="6">
        <f t="shared" si="6"/>
        <v>-2</v>
      </c>
      <c r="K7923" s="6">
        <f t="shared" si="5"/>
        <v>307</v>
      </c>
      <c r="N7923" s="7" t="s">
        <v>8653</v>
      </c>
      <c r="O7923" s="7">
        <v>309.0</v>
      </c>
      <c r="P7923" s="12" t="s">
        <v>8960</v>
      </c>
    </row>
    <row r="7924" ht="225.0" customHeight="1">
      <c r="A7924" s="15"/>
      <c r="B7924" s="9"/>
      <c r="C7924" s="10"/>
      <c r="D7924" s="13"/>
      <c r="E7924" s="13"/>
      <c r="F7924" s="4" t="str">
        <f t="shared" si="2"/>
        <v>154b</v>
      </c>
      <c r="G7924" s="8" t="str">
        <f t="shared" si="7"/>
        <v/>
      </c>
      <c r="H7924" s="5" t="str">
        <f t="shared" si="4"/>
        <v/>
      </c>
      <c r="I7924" t="str">
        <f t="shared" si="1"/>
        <v>X</v>
      </c>
      <c r="J7924" s="6">
        <f t="shared" si="6"/>
        <v>-2</v>
      </c>
      <c r="K7924" s="6">
        <f t="shared" si="5"/>
        <v>308</v>
      </c>
      <c r="N7924" s="7" t="s">
        <v>8653</v>
      </c>
      <c r="O7924" s="7">
        <v>310.0</v>
      </c>
      <c r="P7924" s="12" t="s">
        <v>8961</v>
      </c>
    </row>
    <row r="7925" ht="225.0" customHeight="1">
      <c r="A7925" s="15"/>
      <c r="B7925" s="9"/>
      <c r="C7925" s="10"/>
      <c r="D7925" s="13"/>
      <c r="E7925" s="13"/>
      <c r="F7925" s="4" t="str">
        <f t="shared" si="2"/>
        <v>155a</v>
      </c>
      <c r="G7925" s="8" t="str">
        <f t="shared" si="7"/>
        <v>བརྒྱ་ ང་ལྔ་</v>
      </c>
      <c r="H7925" s="5" t="str">
        <f t="shared" si="4"/>
        <v/>
      </c>
      <c r="I7925" t="str">
        <f t="shared" si="1"/>
        <v>X</v>
      </c>
      <c r="J7925" s="6">
        <f t="shared" si="6"/>
        <v>-2</v>
      </c>
      <c r="K7925" s="6">
        <f t="shared" si="5"/>
        <v>309</v>
      </c>
      <c r="N7925" s="7" t="s">
        <v>8653</v>
      </c>
      <c r="O7925" s="7">
        <v>311.0</v>
      </c>
      <c r="P7925" s="12" t="s">
        <v>8962</v>
      </c>
    </row>
    <row r="7926" ht="225.0" customHeight="1">
      <c r="A7926" s="15"/>
      <c r="B7926" s="9"/>
      <c r="C7926" s="10"/>
      <c r="D7926" s="13"/>
      <c r="E7926" s="13"/>
      <c r="F7926" s="4" t="str">
        <f t="shared" si="2"/>
        <v>155b</v>
      </c>
      <c r="G7926" s="8" t="str">
        <f t="shared" si="7"/>
        <v/>
      </c>
      <c r="H7926" s="5" t="str">
        <f t="shared" si="4"/>
        <v/>
      </c>
      <c r="I7926" t="str">
        <f t="shared" si="1"/>
        <v>X</v>
      </c>
      <c r="J7926" s="6">
        <f t="shared" si="6"/>
        <v>-2</v>
      </c>
      <c r="K7926" s="6">
        <f t="shared" si="5"/>
        <v>310</v>
      </c>
      <c r="N7926" s="7" t="s">
        <v>8653</v>
      </c>
      <c r="O7926" s="7">
        <v>312.0</v>
      </c>
      <c r="P7926" s="12" t="s">
        <v>8963</v>
      </c>
    </row>
    <row r="7927" ht="225.0" customHeight="1">
      <c r="A7927" s="15"/>
      <c r="B7927" s="9"/>
      <c r="C7927" s="10"/>
      <c r="D7927" s="13"/>
      <c r="E7927" s="13"/>
      <c r="F7927" s="4" t="str">
        <f t="shared" si="2"/>
        <v>156a</v>
      </c>
      <c r="G7927" s="8" t="str">
        <f t="shared" si="7"/>
        <v>བརྒྱ་ ང་དྲུག་</v>
      </c>
      <c r="H7927" s="5" t="str">
        <f t="shared" si="4"/>
        <v/>
      </c>
      <c r="I7927" t="str">
        <f t="shared" si="1"/>
        <v>X</v>
      </c>
      <c r="J7927" s="6">
        <f t="shared" si="6"/>
        <v>-2</v>
      </c>
      <c r="K7927" s="6">
        <f t="shared" si="5"/>
        <v>311</v>
      </c>
      <c r="N7927" s="7" t="s">
        <v>8653</v>
      </c>
      <c r="O7927" s="7">
        <v>313.0</v>
      </c>
      <c r="P7927" s="12" t="s">
        <v>8964</v>
      </c>
    </row>
    <row r="7928" ht="225.0" customHeight="1">
      <c r="A7928" s="15"/>
      <c r="B7928" s="9"/>
      <c r="C7928" s="10"/>
      <c r="D7928" s="13"/>
      <c r="E7928" s="13"/>
      <c r="F7928" s="4" t="str">
        <f t="shared" si="2"/>
        <v>156b</v>
      </c>
      <c r="G7928" s="8" t="str">
        <f t="shared" si="7"/>
        <v/>
      </c>
      <c r="H7928" s="5" t="str">
        <f t="shared" si="4"/>
        <v/>
      </c>
      <c r="I7928" t="str">
        <f t="shared" si="1"/>
        <v>X</v>
      </c>
      <c r="J7928" s="6">
        <f t="shared" si="6"/>
        <v>-2</v>
      </c>
      <c r="K7928" s="6">
        <f t="shared" si="5"/>
        <v>312</v>
      </c>
      <c r="N7928" s="7" t="s">
        <v>8653</v>
      </c>
      <c r="O7928" s="7">
        <v>314.0</v>
      </c>
      <c r="P7928" s="12" t="s">
        <v>8965</v>
      </c>
    </row>
    <row r="7929" ht="225.0" customHeight="1">
      <c r="A7929" s="15"/>
      <c r="B7929" s="9"/>
      <c r="C7929" s="10"/>
      <c r="D7929" s="13"/>
      <c r="E7929" s="13"/>
      <c r="F7929" s="4" t="str">
        <f t="shared" si="2"/>
        <v>157a</v>
      </c>
      <c r="G7929" s="8" t="str">
        <f t="shared" si="7"/>
        <v>བརྒྱ་ ང་བདུན་</v>
      </c>
      <c r="H7929" s="5" t="str">
        <f t="shared" si="4"/>
        <v/>
      </c>
      <c r="I7929" t="str">
        <f t="shared" si="1"/>
        <v>X</v>
      </c>
      <c r="J7929" s="6">
        <f t="shared" si="6"/>
        <v>-2</v>
      </c>
      <c r="K7929" s="6">
        <f t="shared" si="5"/>
        <v>313</v>
      </c>
      <c r="N7929" s="7" t="s">
        <v>8653</v>
      </c>
      <c r="O7929" s="7">
        <v>315.0</v>
      </c>
      <c r="P7929" s="12" t="s">
        <v>8966</v>
      </c>
    </row>
    <row r="7930" ht="225.0" customHeight="1">
      <c r="A7930" s="15"/>
      <c r="B7930" s="9"/>
      <c r="C7930" s="10"/>
      <c r="D7930" s="13"/>
      <c r="E7930" s="13"/>
      <c r="F7930" s="4" t="str">
        <f t="shared" si="2"/>
        <v>157b</v>
      </c>
      <c r="G7930" s="8" t="str">
        <f t="shared" si="7"/>
        <v/>
      </c>
      <c r="H7930" s="5" t="str">
        <f t="shared" si="4"/>
        <v/>
      </c>
      <c r="I7930" t="str">
        <f t="shared" si="1"/>
        <v>X</v>
      </c>
      <c r="J7930" s="6">
        <f t="shared" si="6"/>
        <v>-2</v>
      </c>
      <c r="K7930" s="6">
        <f t="shared" si="5"/>
        <v>314</v>
      </c>
      <c r="N7930" s="7" t="s">
        <v>8653</v>
      </c>
      <c r="O7930" s="7">
        <v>316.0</v>
      </c>
      <c r="P7930" s="12" t="s">
        <v>8967</v>
      </c>
    </row>
    <row r="7931" ht="225.0" customHeight="1">
      <c r="A7931" s="15"/>
      <c r="B7931" s="9"/>
      <c r="C7931" s="10"/>
      <c r="D7931" s="13"/>
      <c r="E7931" s="13"/>
      <c r="F7931" s="4" t="str">
        <f t="shared" si="2"/>
        <v>158a</v>
      </c>
      <c r="G7931" s="8" t="str">
        <f t="shared" si="7"/>
        <v>བརྒྱ་ ང་བརྒྱད་</v>
      </c>
      <c r="H7931" s="5" t="str">
        <f t="shared" si="4"/>
        <v/>
      </c>
      <c r="I7931" t="str">
        <f t="shared" si="1"/>
        <v>X</v>
      </c>
      <c r="J7931" s="6">
        <f t="shared" si="6"/>
        <v>-2</v>
      </c>
      <c r="K7931" s="6">
        <f t="shared" si="5"/>
        <v>315</v>
      </c>
      <c r="N7931" s="7" t="s">
        <v>8653</v>
      </c>
      <c r="O7931" s="7">
        <v>317.0</v>
      </c>
      <c r="P7931" s="12" t="s">
        <v>8968</v>
      </c>
    </row>
    <row r="7932" ht="225.0" customHeight="1">
      <c r="A7932" s="15"/>
      <c r="B7932" s="9"/>
      <c r="C7932" s="10"/>
      <c r="D7932" s="13"/>
      <c r="E7932" s="13"/>
      <c r="F7932" s="4" t="str">
        <f t="shared" si="2"/>
        <v>158b</v>
      </c>
      <c r="G7932" s="8" t="str">
        <f t="shared" si="7"/>
        <v/>
      </c>
      <c r="H7932" s="5" t="str">
        <f t="shared" si="4"/>
        <v/>
      </c>
      <c r="I7932" t="str">
        <f t="shared" si="1"/>
        <v>X</v>
      </c>
      <c r="J7932" s="6">
        <f t="shared" si="6"/>
        <v>-2</v>
      </c>
      <c r="K7932" s="6">
        <f t="shared" si="5"/>
        <v>316</v>
      </c>
      <c r="N7932" s="7" t="s">
        <v>8653</v>
      </c>
      <c r="O7932" s="7">
        <v>318.0</v>
      </c>
      <c r="P7932" s="12" t="s">
        <v>8969</v>
      </c>
    </row>
    <row r="7933" ht="225.0" customHeight="1">
      <c r="A7933" s="15"/>
      <c r="B7933" s="9"/>
      <c r="C7933" s="10"/>
      <c r="D7933" s="13"/>
      <c r="E7933" s="13"/>
      <c r="F7933" s="4" t="str">
        <f t="shared" si="2"/>
        <v>159a</v>
      </c>
      <c r="G7933" s="8" t="str">
        <f t="shared" si="7"/>
        <v>བརྒྱ་ ང་དགུ་</v>
      </c>
      <c r="H7933" s="5" t="str">
        <f t="shared" si="4"/>
        <v/>
      </c>
      <c r="I7933" t="str">
        <f t="shared" si="1"/>
        <v>X</v>
      </c>
      <c r="J7933" s="6">
        <f t="shared" si="6"/>
        <v>-2</v>
      </c>
      <c r="K7933" s="6">
        <f t="shared" si="5"/>
        <v>317</v>
      </c>
      <c r="N7933" s="7" t="s">
        <v>8653</v>
      </c>
      <c r="O7933" s="7">
        <v>319.0</v>
      </c>
      <c r="P7933" s="12" t="s">
        <v>8970</v>
      </c>
    </row>
    <row r="7934" ht="225.0" customHeight="1">
      <c r="A7934" s="15"/>
      <c r="B7934" s="9"/>
      <c r="C7934" s="10"/>
      <c r="D7934" s="13"/>
      <c r="E7934" s="13"/>
      <c r="F7934" s="4" t="str">
        <f t="shared" si="2"/>
        <v>159b</v>
      </c>
      <c r="G7934" s="8" t="str">
        <f t="shared" si="7"/>
        <v/>
      </c>
      <c r="H7934" s="5" t="str">
        <f t="shared" si="4"/>
        <v/>
      </c>
      <c r="I7934" t="str">
        <f t="shared" si="1"/>
        <v>X</v>
      </c>
      <c r="J7934" s="6">
        <f t="shared" si="6"/>
        <v>-2</v>
      </c>
      <c r="K7934" s="6">
        <f t="shared" si="5"/>
        <v>318</v>
      </c>
      <c r="N7934" s="7" t="s">
        <v>8653</v>
      </c>
      <c r="O7934" s="7">
        <v>320.0</v>
      </c>
      <c r="P7934" s="12" t="s">
        <v>8971</v>
      </c>
    </row>
    <row r="7935" ht="225.0" customHeight="1">
      <c r="A7935" s="15"/>
      <c r="B7935" s="9"/>
      <c r="C7935" s="10"/>
      <c r="D7935" s="13"/>
      <c r="E7935" s="13"/>
      <c r="F7935" s="4" t="str">
        <f t="shared" si="2"/>
        <v>160a</v>
      </c>
      <c r="G7935" s="8" t="str">
        <f t="shared" si="7"/>
        <v>བརྒྱ་ དྲུག་བཅུ་</v>
      </c>
      <c r="H7935" s="5" t="str">
        <f t="shared" si="4"/>
        <v/>
      </c>
      <c r="I7935" t="str">
        <f t="shared" si="1"/>
        <v>X</v>
      </c>
      <c r="J7935" s="6">
        <f t="shared" si="6"/>
        <v>-2</v>
      </c>
      <c r="K7935" s="6">
        <f t="shared" si="5"/>
        <v>319</v>
      </c>
      <c r="N7935" s="7" t="s">
        <v>8653</v>
      </c>
      <c r="O7935" s="7">
        <v>321.0</v>
      </c>
      <c r="P7935" s="12" t="s">
        <v>8972</v>
      </c>
    </row>
    <row r="7936" ht="225.0" customHeight="1">
      <c r="A7936" s="15"/>
      <c r="B7936" s="9"/>
      <c r="C7936" s="10"/>
      <c r="D7936" s="13"/>
      <c r="E7936" s="13"/>
      <c r="F7936" s="4" t="str">
        <f t="shared" si="2"/>
        <v>160b</v>
      </c>
      <c r="G7936" s="8" t="str">
        <f t="shared" si="7"/>
        <v/>
      </c>
      <c r="H7936" s="5" t="str">
        <f t="shared" si="4"/>
        <v/>
      </c>
      <c r="I7936" t="str">
        <f t="shared" si="1"/>
        <v>X</v>
      </c>
      <c r="J7936" s="6">
        <f t="shared" si="6"/>
        <v>-2</v>
      </c>
      <c r="K7936" s="6">
        <f t="shared" si="5"/>
        <v>320</v>
      </c>
      <c r="N7936" s="7" t="s">
        <v>8653</v>
      </c>
      <c r="O7936" s="7">
        <v>322.0</v>
      </c>
      <c r="P7936" s="12" t="s">
        <v>8973</v>
      </c>
    </row>
    <row r="7937" ht="225.0" customHeight="1">
      <c r="A7937" s="15"/>
      <c r="B7937" s="9"/>
      <c r="C7937" s="10"/>
      <c r="D7937" s="13"/>
      <c r="E7937" s="13"/>
      <c r="F7937" s="4" t="str">
        <f t="shared" si="2"/>
        <v>161a</v>
      </c>
      <c r="G7937" s="8" t="str">
        <f t="shared" si="7"/>
        <v>བརྒྱ་ རེ་གཅིག་</v>
      </c>
      <c r="H7937" s="5" t="str">
        <f t="shared" si="4"/>
        <v/>
      </c>
      <c r="I7937" t="str">
        <f t="shared" si="1"/>
        <v>X</v>
      </c>
      <c r="J7937" s="6">
        <f t="shared" si="6"/>
        <v>-2</v>
      </c>
      <c r="K7937" s="6">
        <f t="shared" si="5"/>
        <v>321</v>
      </c>
      <c r="N7937" s="7" t="s">
        <v>8653</v>
      </c>
      <c r="O7937" s="7">
        <v>323.0</v>
      </c>
      <c r="P7937" s="12" t="s">
        <v>8974</v>
      </c>
    </row>
    <row r="7938" ht="225.0" customHeight="1">
      <c r="A7938" s="15"/>
      <c r="B7938" s="9"/>
      <c r="C7938" s="10"/>
      <c r="D7938" s="13"/>
      <c r="E7938" s="13"/>
      <c r="F7938" s="4" t="str">
        <f t="shared" si="2"/>
        <v>161b</v>
      </c>
      <c r="G7938" s="8" t="str">
        <f t="shared" si="7"/>
        <v/>
      </c>
      <c r="H7938" s="5" t="str">
        <f t="shared" si="4"/>
        <v/>
      </c>
      <c r="I7938" t="str">
        <f t="shared" si="1"/>
        <v>X</v>
      </c>
      <c r="J7938" s="6">
        <f t="shared" si="6"/>
        <v>-2</v>
      </c>
      <c r="K7938" s="6">
        <f t="shared" si="5"/>
        <v>322</v>
      </c>
      <c r="N7938" s="7" t="s">
        <v>8653</v>
      </c>
      <c r="O7938" s="7">
        <v>324.0</v>
      </c>
      <c r="P7938" s="12" t="s">
        <v>8975</v>
      </c>
    </row>
    <row r="7939" ht="225.0" customHeight="1">
      <c r="A7939" s="15"/>
      <c r="B7939" s="9"/>
      <c r="C7939" s="10"/>
      <c r="D7939" s="13"/>
      <c r="E7939" s="13"/>
      <c r="F7939" s="4" t="str">
        <f t="shared" si="2"/>
        <v>162a</v>
      </c>
      <c r="G7939" s="8" t="str">
        <f t="shared" si="7"/>
        <v>བརྒྱ་ རེ་གཉིས་</v>
      </c>
      <c r="H7939" s="5" t="str">
        <f t="shared" si="4"/>
        <v/>
      </c>
      <c r="I7939" t="str">
        <f t="shared" si="1"/>
        <v>X</v>
      </c>
      <c r="J7939" s="6">
        <f t="shared" si="6"/>
        <v>-2</v>
      </c>
      <c r="K7939" s="6">
        <f t="shared" si="5"/>
        <v>323</v>
      </c>
      <c r="N7939" s="7" t="s">
        <v>8653</v>
      </c>
      <c r="O7939" s="7">
        <v>325.0</v>
      </c>
      <c r="P7939" s="12" t="s">
        <v>8976</v>
      </c>
    </row>
    <row r="7940" ht="225.0" customHeight="1">
      <c r="A7940" s="15"/>
      <c r="B7940" s="9"/>
      <c r="C7940" s="10"/>
      <c r="D7940" s="13"/>
      <c r="E7940" s="13"/>
      <c r="F7940" s="4" t="str">
        <f t="shared" si="2"/>
        <v>162b</v>
      </c>
      <c r="G7940" s="8" t="str">
        <f t="shared" si="7"/>
        <v/>
      </c>
      <c r="H7940" s="5" t="str">
        <f t="shared" si="4"/>
        <v/>
      </c>
      <c r="I7940" t="str">
        <f t="shared" si="1"/>
        <v>X</v>
      </c>
      <c r="J7940" s="6">
        <f t="shared" si="6"/>
        <v>-2</v>
      </c>
      <c r="K7940" s="6">
        <f t="shared" si="5"/>
        <v>324</v>
      </c>
      <c r="N7940" s="7" t="s">
        <v>8653</v>
      </c>
      <c r="O7940" s="7">
        <v>326.0</v>
      </c>
      <c r="P7940" s="12" t="s">
        <v>8977</v>
      </c>
    </row>
    <row r="7941" ht="225.0" customHeight="1">
      <c r="A7941" s="15"/>
      <c r="B7941" s="9"/>
      <c r="C7941" s="10"/>
      <c r="D7941" s="13"/>
      <c r="E7941" s="13"/>
      <c r="F7941" s="4" t="str">
        <f t="shared" si="2"/>
        <v>163a</v>
      </c>
      <c r="G7941" s="8" t="str">
        <f t="shared" si="7"/>
        <v>བརྒྱ་ རེ་གསུམ་</v>
      </c>
      <c r="H7941" s="5" t="str">
        <f t="shared" si="4"/>
        <v/>
      </c>
      <c r="I7941" t="str">
        <f t="shared" si="1"/>
        <v>X</v>
      </c>
      <c r="J7941" s="6">
        <f t="shared" si="6"/>
        <v>-2</v>
      </c>
      <c r="K7941" s="6">
        <f t="shared" si="5"/>
        <v>325</v>
      </c>
      <c r="N7941" s="7" t="s">
        <v>8653</v>
      </c>
      <c r="O7941" s="7">
        <v>327.0</v>
      </c>
      <c r="P7941" s="12" t="s">
        <v>8978</v>
      </c>
    </row>
    <row r="7942" ht="225.0" customHeight="1">
      <c r="A7942" s="15"/>
      <c r="B7942" s="9"/>
      <c r="C7942" s="10"/>
      <c r="D7942" s="13"/>
      <c r="E7942" s="13"/>
      <c r="F7942" s="4" t="str">
        <f t="shared" si="2"/>
        <v>163b</v>
      </c>
      <c r="G7942" s="8" t="str">
        <f t="shared" si="7"/>
        <v/>
      </c>
      <c r="H7942" s="5" t="str">
        <f t="shared" si="4"/>
        <v/>
      </c>
      <c r="I7942" t="str">
        <f t="shared" si="1"/>
        <v>X</v>
      </c>
      <c r="J7942" s="6">
        <f t="shared" si="6"/>
        <v>-2</v>
      </c>
      <c r="K7942" s="6">
        <f t="shared" si="5"/>
        <v>326</v>
      </c>
      <c r="N7942" s="7" t="s">
        <v>8653</v>
      </c>
      <c r="O7942" s="7">
        <v>328.0</v>
      </c>
      <c r="P7942" s="12" t="s">
        <v>8979</v>
      </c>
    </row>
    <row r="7943" ht="225.0" customHeight="1">
      <c r="A7943" s="15"/>
      <c r="B7943" s="9"/>
      <c r="C7943" s="10"/>
      <c r="D7943" s="13"/>
      <c r="E7943" s="13"/>
      <c r="F7943" s="4" t="str">
        <f t="shared" si="2"/>
        <v>164a</v>
      </c>
      <c r="G7943" s="8" t="str">
        <f t="shared" si="7"/>
        <v>བརྒྱ་ རེ་བཞི་</v>
      </c>
      <c r="H7943" s="5" t="str">
        <f t="shared" si="4"/>
        <v/>
      </c>
      <c r="I7943" t="str">
        <f t="shared" si="1"/>
        <v>X</v>
      </c>
      <c r="J7943" s="6">
        <f t="shared" si="6"/>
        <v>-2</v>
      </c>
      <c r="K7943" s="6">
        <f t="shared" si="5"/>
        <v>327</v>
      </c>
      <c r="N7943" s="7" t="s">
        <v>8653</v>
      </c>
      <c r="O7943" s="7">
        <v>329.0</v>
      </c>
      <c r="P7943" s="12" t="s">
        <v>8980</v>
      </c>
    </row>
    <row r="7944" ht="225.0" customHeight="1">
      <c r="A7944" s="15"/>
      <c r="B7944" s="9"/>
      <c r="C7944" s="10"/>
      <c r="D7944" s="13"/>
      <c r="E7944" s="13"/>
      <c r="F7944" s="4" t="str">
        <f t="shared" si="2"/>
        <v>164b</v>
      </c>
      <c r="G7944" s="8" t="str">
        <f t="shared" si="7"/>
        <v/>
      </c>
      <c r="H7944" s="5" t="str">
        <f t="shared" si="4"/>
        <v/>
      </c>
      <c r="I7944" t="str">
        <f t="shared" si="1"/>
        <v>X</v>
      </c>
      <c r="J7944" s="6">
        <f t="shared" si="6"/>
        <v>-2</v>
      </c>
      <c r="K7944" s="6">
        <f t="shared" si="5"/>
        <v>328</v>
      </c>
      <c r="N7944" s="7" t="s">
        <v>8653</v>
      </c>
      <c r="O7944" s="7">
        <v>330.0</v>
      </c>
      <c r="P7944" s="12" t="s">
        <v>8981</v>
      </c>
    </row>
    <row r="7945" ht="225.0" customHeight="1">
      <c r="A7945" s="15"/>
      <c r="B7945" s="9"/>
      <c r="C7945" s="10"/>
      <c r="D7945" s="13"/>
      <c r="E7945" s="13"/>
      <c r="F7945" s="4" t="str">
        <f t="shared" si="2"/>
        <v>165a</v>
      </c>
      <c r="G7945" s="8" t="str">
        <f t="shared" si="7"/>
        <v>བརྒྱ་ རེ་ལྔ་</v>
      </c>
      <c r="H7945" s="5" t="str">
        <f t="shared" si="4"/>
        <v/>
      </c>
      <c r="I7945" t="str">
        <f t="shared" si="1"/>
        <v>X</v>
      </c>
      <c r="J7945" s="6">
        <f t="shared" si="6"/>
        <v>-2</v>
      </c>
      <c r="K7945" s="6">
        <f t="shared" si="5"/>
        <v>329</v>
      </c>
      <c r="N7945" s="7" t="s">
        <v>8653</v>
      </c>
      <c r="O7945" s="7">
        <v>331.0</v>
      </c>
      <c r="P7945" s="12" t="s">
        <v>8982</v>
      </c>
    </row>
    <row r="7946" ht="225.0" customHeight="1">
      <c r="A7946" s="15"/>
      <c r="B7946" s="9"/>
      <c r="C7946" s="10"/>
      <c r="D7946" s="13"/>
      <c r="E7946" s="13"/>
      <c r="F7946" s="4" t="str">
        <f t="shared" si="2"/>
        <v>165b</v>
      </c>
      <c r="G7946" s="8" t="str">
        <f t="shared" si="7"/>
        <v/>
      </c>
      <c r="H7946" s="5" t="str">
        <f t="shared" si="4"/>
        <v/>
      </c>
      <c r="I7946" t="str">
        <f t="shared" si="1"/>
        <v>X</v>
      </c>
      <c r="J7946" s="6">
        <f t="shared" si="6"/>
        <v>-2</v>
      </c>
      <c r="K7946" s="6">
        <f t="shared" si="5"/>
        <v>330</v>
      </c>
      <c r="N7946" s="7" t="s">
        <v>8653</v>
      </c>
      <c r="O7946" s="7">
        <v>332.0</v>
      </c>
      <c r="P7946" s="12" t="s">
        <v>8983</v>
      </c>
    </row>
    <row r="7947" ht="225.0" customHeight="1">
      <c r="A7947" s="15"/>
      <c r="B7947" s="9"/>
      <c r="C7947" s="10"/>
      <c r="D7947" s="13"/>
      <c r="E7947" s="13"/>
      <c r="F7947" s="4" t="str">
        <f t="shared" si="2"/>
        <v>166a</v>
      </c>
      <c r="G7947" s="8" t="str">
        <f t="shared" si="7"/>
        <v>བརྒྱ་ རེ་དྲུག་</v>
      </c>
      <c r="H7947" s="5" t="str">
        <f t="shared" si="4"/>
        <v/>
      </c>
      <c r="I7947" t="str">
        <f t="shared" si="1"/>
        <v>X</v>
      </c>
      <c r="J7947" s="6">
        <f t="shared" si="6"/>
        <v>-2</v>
      </c>
      <c r="K7947" s="6">
        <f t="shared" si="5"/>
        <v>331</v>
      </c>
      <c r="N7947" s="7" t="s">
        <v>8653</v>
      </c>
      <c r="O7947" s="7">
        <v>333.0</v>
      </c>
      <c r="P7947" s="12" t="s">
        <v>8984</v>
      </c>
    </row>
    <row r="7948" ht="225.0" customHeight="1">
      <c r="A7948" s="15"/>
      <c r="B7948" s="9"/>
      <c r="C7948" s="10"/>
      <c r="D7948" s="13"/>
      <c r="E7948" s="13"/>
      <c r="F7948" s="4" t="str">
        <f t="shared" si="2"/>
        <v>166b</v>
      </c>
      <c r="G7948" s="8" t="str">
        <f t="shared" si="7"/>
        <v/>
      </c>
      <c r="H7948" s="5" t="str">
        <f t="shared" si="4"/>
        <v/>
      </c>
      <c r="I7948" t="str">
        <f t="shared" si="1"/>
        <v>X</v>
      </c>
      <c r="J7948" s="6">
        <f t="shared" si="6"/>
        <v>-2</v>
      </c>
      <c r="K7948" s="6">
        <f t="shared" si="5"/>
        <v>332</v>
      </c>
      <c r="N7948" s="7" t="s">
        <v>8653</v>
      </c>
      <c r="O7948" s="7">
        <v>334.0</v>
      </c>
      <c r="P7948" s="12" t="s">
        <v>8985</v>
      </c>
    </row>
    <row r="7949" ht="225.0" customHeight="1">
      <c r="A7949" s="15"/>
      <c r="B7949" s="9"/>
      <c r="C7949" s="10"/>
      <c r="D7949" s="13"/>
      <c r="E7949" s="13"/>
      <c r="F7949" s="4" t="str">
        <f t="shared" si="2"/>
        <v>167a</v>
      </c>
      <c r="G7949" s="8" t="str">
        <f t="shared" si="7"/>
        <v>བརྒྱ་ རེ་བདུན་</v>
      </c>
      <c r="H7949" s="5" t="str">
        <f t="shared" si="4"/>
        <v/>
      </c>
      <c r="I7949" t="str">
        <f t="shared" si="1"/>
        <v>X</v>
      </c>
      <c r="J7949" s="6">
        <f t="shared" si="6"/>
        <v>-2</v>
      </c>
      <c r="K7949" s="6">
        <f t="shared" si="5"/>
        <v>333</v>
      </c>
      <c r="N7949" s="7" t="s">
        <v>8653</v>
      </c>
      <c r="O7949" s="7">
        <v>335.0</v>
      </c>
      <c r="P7949" s="12" t="s">
        <v>8986</v>
      </c>
    </row>
    <row r="7950" ht="225.0" customHeight="1">
      <c r="A7950" s="15"/>
      <c r="B7950" s="9"/>
      <c r="C7950" s="10"/>
      <c r="D7950" s="13"/>
      <c r="E7950" s="13"/>
      <c r="F7950" s="4" t="str">
        <f t="shared" si="2"/>
        <v>167b</v>
      </c>
      <c r="G7950" s="8" t="str">
        <f t="shared" si="7"/>
        <v/>
      </c>
      <c r="H7950" s="5" t="str">
        <f t="shared" si="4"/>
        <v/>
      </c>
      <c r="I7950" t="str">
        <f t="shared" si="1"/>
        <v>X</v>
      </c>
      <c r="J7950" s="6">
        <f t="shared" si="6"/>
        <v>-2</v>
      </c>
      <c r="K7950" s="6">
        <f t="shared" si="5"/>
        <v>334</v>
      </c>
      <c r="N7950" s="7" t="s">
        <v>8653</v>
      </c>
      <c r="O7950" s="7">
        <v>336.0</v>
      </c>
      <c r="P7950" s="12" t="s">
        <v>8987</v>
      </c>
    </row>
    <row r="7951" ht="225.0" customHeight="1">
      <c r="A7951" s="15"/>
      <c r="B7951" s="9"/>
      <c r="C7951" s="10"/>
      <c r="D7951" s="13"/>
      <c r="E7951" s="13"/>
      <c r="F7951" s="4" t="str">
        <f t="shared" si="2"/>
        <v>168a</v>
      </c>
      <c r="G7951" s="8" t="str">
        <f t="shared" si="7"/>
        <v>བརྒྱ་ རེ་བརྒྱད་</v>
      </c>
      <c r="H7951" s="5" t="str">
        <f t="shared" si="4"/>
        <v/>
      </c>
      <c r="I7951" t="str">
        <f t="shared" si="1"/>
        <v>X</v>
      </c>
      <c r="J7951" s="6">
        <f t="shared" si="6"/>
        <v>-2</v>
      </c>
      <c r="K7951" s="6">
        <f t="shared" si="5"/>
        <v>335</v>
      </c>
      <c r="N7951" s="7" t="s">
        <v>8653</v>
      </c>
      <c r="O7951" s="7">
        <v>337.0</v>
      </c>
      <c r="P7951" s="12" t="s">
        <v>8988</v>
      </c>
    </row>
    <row r="7952" ht="225.0" customHeight="1">
      <c r="A7952" s="15"/>
      <c r="B7952" s="9"/>
      <c r="C7952" s="10"/>
      <c r="D7952" s="13"/>
      <c r="E7952" s="13"/>
      <c r="F7952" s="4" t="str">
        <f t="shared" si="2"/>
        <v>168b</v>
      </c>
      <c r="G7952" s="8" t="str">
        <f t="shared" si="7"/>
        <v/>
      </c>
      <c r="H7952" s="5" t="str">
        <f t="shared" si="4"/>
        <v/>
      </c>
      <c r="I7952" t="str">
        <f t="shared" si="1"/>
        <v>X</v>
      </c>
      <c r="J7952" s="6">
        <f t="shared" si="6"/>
        <v>-2</v>
      </c>
      <c r="K7952" s="6">
        <f t="shared" si="5"/>
        <v>336</v>
      </c>
      <c r="N7952" s="7" t="s">
        <v>8653</v>
      </c>
      <c r="O7952" s="7">
        <v>338.0</v>
      </c>
      <c r="P7952" s="12" t="s">
        <v>8989</v>
      </c>
    </row>
    <row r="7953" ht="225.0" customHeight="1">
      <c r="A7953" s="15"/>
      <c r="B7953" s="9"/>
      <c r="C7953" s="10"/>
      <c r="D7953" s="13"/>
      <c r="E7953" s="13"/>
      <c r="F7953" s="4" t="str">
        <f t="shared" si="2"/>
        <v>169a</v>
      </c>
      <c r="G7953" s="8" t="str">
        <f t="shared" si="7"/>
        <v>བརྒྱ་ རེ་དགུ་</v>
      </c>
      <c r="H7953" s="5" t="str">
        <f t="shared" si="4"/>
        <v/>
      </c>
      <c r="I7953" t="str">
        <f t="shared" si="1"/>
        <v>X</v>
      </c>
      <c r="J7953" s="6">
        <f t="shared" si="6"/>
        <v>-2</v>
      </c>
      <c r="K7953" s="6">
        <f t="shared" si="5"/>
        <v>337</v>
      </c>
      <c r="N7953" s="7" t="s">
        <v>8653</v>
      </c>
      <c r="O7953" s="7">
        <v>339.0</v>
      </c>
      <c r="P7953" s="12" t="s">
        <v>8990</v>
      </c>
    </row>
    <row r="7954" ht="225.0" customHeight="1">
      <c r="A7954" s="15"/>
      <c r="B7954" s="9"/>
      <c r="C7954" s="10"/>
      <c r="D7954" s="13"/>
      <c r="E7954" s="13"/>
      <c r="F7954" s="4" t="str">
        <f t="shared" si="2"/>
        <v>169b</v>
      </c>
      <c r="G7954" s="8" t="str">
        <f t="shared" si="7"/>
        <v/>
      </c>
      <c r="H7954" s="5" t="str">
        <f t="shared" si="4"/>
        <v/>
      </c>
      <c r="I7954" t="str">
        <f t="shared" si="1"/>
        <v>X</v>
      </c>
      <c r="J7954" s="6">
        <f t="shared" si="6"/>
        <v>-2</v>
      </c>
      <c r="K7954" s="6">
        <f t="shared" si="5"/>
        <v>338</v>
      </c>
      <c r="N7954" s="7" t="s">
        <v>8653</v>
      </c>
      <c r="O7954" s="7">
        <v>340.0</v>
      </c>
      <c r="P7954" s="12" t="s">
        <v>8991</v>
      </c>
    </row>
    <row r="7955" ht="225.0" customHeight="1">
      <c r="A7955" s="15"/>
      <c r="B7955" s="9"/>
      <c r="C7955" s="10"/>
      <c r="D7955" s="13"/>
      <c r="E7955" s="13"/>
      <c r="F7955" s="4" t="str">
        <f t="shared" si="2"/>
        <v>170a</v>
      </c>
      <c r="G7955" s="8" t="str">
        <f t="shared" si="7"/>
        <v>བརྒྱ་ བདུན་བཅུ་</v>
      </c>
      <c r="H7955" s="5" t="str">
        <f t="shared" si="4"/>
        <v/>
      </c>
      <c r="I7955" t="str">
        <f t="shared" si="1"/>
        <v>X</v>
      </c>
      <c r="J7955" s="6">
        <f t="shared" si="6"/>
        <v>-2</v>
      </c>
      <c r="K7955" s="6">
        <f t="shared" si="5"/>
        <v>339</v>
      </c>
      <c r="N7955" s="7" t="s">
        <v>8653</v>
      </c>
      <c r="O7955" s="7">
        <v>341.0</v>
      </c>
      <c r="P7955" s="12" t="s">
        <v>8992</v>
      </c>
    </row>
    <row r="7956" ht="225.0" customHeight="1">
      <c r="A7956" s="15"/>
      <c r="B7956" s="9"/>
      <c r="C7956" s="10"/>
      <c r="D7956" s="13"/>
      <c r="E7956" s="13"/>
      <c r="F7956" s="4" t="str">
        <f t="shared" si="2"/>
        <v>170b</v>
      </c>
      <c r="G7956" s="8" t="str">
        <f t="shared" si="7"/>
        <v/>
      </c>
      <c r="H7956" s="5" t="str">
        <f t="shared" si="4"/>
        <v/>
      </c>
      <c r="I7956" t="str">
        <f t="shared" si="1"/>
        <v>X</v>
      </c>
      <c r="J7956" s="6">
        <f t="shared" si="6"/>
        <v>-2</v>
      </c>
      <c r="K7956" s="6">
        <f t="shared" si="5"/>
        <v>340</v>
      </c>
      <c r="N7956" s="7" t="s">
        <v>8653</v>
      </c>
      <c r="O7956" s="7">
        <v>342.0</v>
      </c>
      <c r="P7956" s="12" t="s">
        <v>8993</v>
      </c>
    </row>
    <row r="7957" ht="225.0" customHeight="1">
      <c r="A7957" s="15"/>
      <c r="B7957" s="9"/>
      <c r="C7957" s="10"/>
      <c r="D7957" s="13"/>
      <c r="E7957" s="13"/>
      <c r="F7957" s="4" t="str">
        <f t="shared" si="2"/>
        <v>171a</v>
      </c>
      <c r="G7957" s="8" t="str">
        <f t="shared" si="7"/>
        <v>བརྒྱ་ དོན་གཅིག་</v>
      </c>
      <c r="H7957" s="5" t="str">
        <f t="shared" si="4"/>
        <v/>
      </c>
      <c r="I7957" t="str">
        <f t="shared" si="1"/>
        <v>X</v>
      </c>
      <c r="J7957" s="6">
        <f t="shared" si="6"/>
        <v>-2</v>
      </c>
      <c r="K7957" s="6">
        <f t="shared" si="5"/>
        <v>341</v>
      </c>
      <c r="N7957" s="7" t="s">
        <v>8653</v>
      </c>
      <c r="O7957" s="7">
        <v>343.0</v>
      </c>
      <c r="P7957" s="12" t="s">
        <v>8994</v>
      </c>
    </row>
    <row r="7958" ht="225.0" customHeight="1">
      <c r="A7958" s="15"/>
      <c r="B7958" s="9"/>
      <c r="C7958" s="10"/>
      <c r="D7958" s="13"/>
      <c r="E7958" s="13"/>
      <c r="F7958" s="4" t="str">
        <f t="shared" si="2"/>
        <v>171b</v>
      </c>
      <c r="G7958" s="8" t="str">
        <f t="shared" si="7"/>
        <v/>
      </c>
      <c r="H7958" s="5" t="str">
        <f t="shared" si="4"/>
        <v/>
      </c>
      <c r="I7958" t="str">
        <f t="shared" si="1"/>
        <v>X</v>
      </c>
      <c r="J7958" s="6">
        <f t="shared" si="6"/>
        <v>-2</v>
      </c>
      <c r="K7958" s="6">
        <f t="shared" si="5"/>
        <v>342</v>
      </c>
      <c r="N7958" s="7" t="s">
        <v>8653</v>
      </c>
      <c r="O7958" s="7">
        <v>344.0</v>
      </c>
      <c r="P7958" s="12" t="s">
        <v>8995</v>
      </c>
    </row>
    <row r="7959" ht="225.0" customHeight="1">
      <c r="A7959" s="15"/>
      <c r="B7959" s="9"/>
      <c r="C7959" s="10"/>
      <c r="D7959" s="13"/>
      <c r="E7959" s="13"/>
      <c r="F7959" s="4" t="str">
        <f t="shared" si="2"/>
        <v>172a</v>
      </c>
      <c r="G7959" s="8" t="str">
        <f t="shared" si="7"/>
        <v>བརྒྱ་ དོན་གཉིས་</v>
      </c>
      <c r="H7959" s="5" t="str">
        <f t="shared" si="4"/>
        <v/>
      </c>
      <c r="I7959" t="str">
        <f t="shared" si="1"/>
        <v>X</v>
      </c>
      <c r="J7959" s="6">
        <f t="shared" si="6"/>
        <v>-2</v>
      </c>
      <c r="K7959" s="6">
        <f t="shared" si="5"/>
        <v>343</v>
      </c>
      <c r="N7959" s="7" t="s">
        <v>8653</v>
      </c>
      <c r="O7959" s="7">
        <v>345.0</v>
      </c>
      <c r="P7959" s="12" t="s">
        <v>8996</v>
      </c>
    </row>
    <row r="7960" ht="225.0" customHeight="1">
      <c r="A7960" s="15"/>
      <c r="B7960" s="9"/>
      <c r="C7960" s="10"/>
      <c r="D7960" s="13"/>
      <c r="E7960" s="13"/>
      <c r="F7960" s="4" t="str">
        <f t="shared" si="2"/>
        <v>172b</v>
      </c>
      <c r="G7960" s="8" t="str">
        <f t="shared" si="7"/>
        <v/>
      </c>
      <c r="H7960" s="5" t="str">
        <f t="shared" si="4"/>
        <v/>
      </c>
      <c r="I7960" t="str">
        <f t="shared" si="1"/>
        <v>X</v>
      </c>
      <c r="J7960" s="6">
        <f t="shared" si="6"/>
        <v>-2</v>
      </c>
      <c r="K7960" s="6">
        <f t="shared" si="5"/>
        <v>344</v>
      </c>
      <c r="N7960" s="7" t="s">
        <v>8653</v>
      </c>
      <c r="O7960" s="7">
        <v>346.0</v>
      </c>
      <c r="P7960" s="12" t="s">
        <v>8997</v>
      </c>
    </row>
    <row r="7961" ht="225.0" customHeight="1">
      <c r="A7961" s="15"/>
      <c r="B7961" s="9"/>
      <c r="C7961" s="10"/>
      <c r="D7961" s="13"/>
      <c r="E7961" s="13"/>
      <c r="F7961" s="4" t="str">
        <f t="shared" si="2"/>
        <v>173a</v>
      </c>
      <c r="G7961" s="8" t="str">
        <f t="shared" si="7"/>
        <v>བརྒྱ་ དོན་གསུམ་</v>
      </c>
      <c r="H7961" s="5" t="str">
        <f t="shared" si="4"/>
        <v/>
      </c>
      <c r="I7961" t="str">
        <f t="shared" si="1"/>
        <v>X</v>
      </c>
      <c r="J7961" s="6">
        <f t="shared" si="6"/>
        <v>-2</v>
      </c>
      <c r="K7961" s="6">
        <f t="shared" si="5"/>
        <v>345</v>
      </c>
      <c r="N7961" s="7" t="s">
        <v>8653</v>
      </c>
      <c r="O7961" s="7">
        <v>347.0</v>
      </c>
      <c r="P7961" s="12" t="s">
        <v>8998</v>
      </c>
    </row>
    <row r="7962" ht="225.0" customHeight="1">
      <c r="A7962" s="15"/>
      <c r="B7962" s="9"/>
      <c r="C7962" s="10"/>
      <c r="D7962" s="13"/>
      <c r="E7962" s="13"/>
      <c r="F7962" s="4" t="str">
        <f t="shared" si="2"/>
        <v>173b</v>
      </c>
      <c r="G7962" s="8" t="str">
        <f t="shared" si="7"/>
        <v/>
      </c>
      <c r="H7962" s="5" t="str">
        <f t="shared" si="4"/>
        <v/>
      </c>
      <c r="I7962" t="str">
        <f t="shared" si="1"/>
        <v>X</v>
      </c>
      <c r="J7962" s="6">
        <f t="shared" si="6"/>
        <v>-2</v>
      </c>
      <c r="K7962" s="6">
        <f t="shared" si="5"/>
        <v>346</v>
      </c>
      <c r="N7962" s="7" t="s">
        <v>8653</v>
      </c>
      <c r="O7962" s="7">
        <v>348.0</v>
      </c>
      <c r="P7962" s="12" t="s">
        <v>8999</v>
      </c>
    </row>
    <row r="7963" ht="225.0" customHeight="1">
      <c r="A7963" s="15"/>
      <c r="B7963" s="9"/>
      <c r="C7963" s="10"/>
      <c r="D7963" s="13"/>
      <c r="E7963" s="13"/>
      <c r="F7963" s="4" t="str">
        <f t="shared" si="2"/>
        <v>174a</v>
      </c>
      <c r="G7963" s="8" t="str">
        <f t="shared" si="7"/>
        <v>བརྒྱ་ དོན་བཞི་</v>
      </c>
      <c r="H7963" s="5" t="str">
        <f t="shared" si="4"/>
        <v/>
      </c>
      <c r="I7963" t="str">
        <f t="shared" si="1"/>
        <v>X</v>
      </c>
      <c r="J7963" s="6">
        <f t="shared" si="6"/>
        <v>-2</v>
      </c>
      <c r="K7963" s="6">
        <f t="shared" si="5"/>
        <v>347</v>
      </c>
      <c r="N7963" s="7" t="s">
        <v>8653</v>
      </c>
      <c r="O7963" s="7">
        <v>349.0</v>
      </c>
      <c r="P7963" s="12" t="s">
        <v>9000</v>
      </c>
    </row>
    <row r="7964" ht="225.0" customHeight="1">
      <c r="A7964" s="15"/>
      <c r="B7964" s="9"/>
      <c r="C7964" s="10"/>
      <c r="D7964" s="13"/>
      <c r="E7964" s="13"/>
      <c r="F7964" s="4" t="str">
        <f t="shared" si="2"/>
        <v>174b</v>
      </c>
      <c r="G7964" s="8" t="str">
        <f t="shared" si="7"/>
        <v/>
      </c>
      <c r="H7964" s="5" t="str">
        <f t="shared" si="4"/>
        <v/>
      </c>
      <c r="I7964" t="str">
        <f t="shared" si="1"/>
        <v>X</v>
      </c>
      <c r="J7964" s="6">
        <f t="shared" si="6"/>
        <v>-2</v>
      </c>
      <c r="K7964" s="6">
        <f t="shared" si="5"/>
        <v>348</v>
      </c>
      <c r="N7964" s="7" t="s">
        <v>8653</v>
      </c>
      <c r="O7964" s="7">
        <v>350.0</v>
      </c>
      <c r="P7964" s="12" t="s">
        <v>9001</v>
      </c>
    </row>
    <row r="7965" ht="225.0" customHeight="1">
      <c r="A7965" s="15"/>
      <c r="B7965" s="9"/>
      <c r="C7965" s="10"/>
      <c r="D7965" s="13"/>
      <c r="E7965" s="13"/>
      <c r="F7965" s="4" t="str">
        <f t="shared" si="2"/>
        <v>175a</v>
      </c>
      <c r="G7965" s="8" t="str">
        <f t="shared" si="7"/>
        <v>བརྒྱ་ དོན་ལྔ་</v>
      </c>
      <c r="H7965" s="5" t="str">
        <f t="shared" si="4"/>
        <v/>
      </c>
      <c r="I7965" t="str">
        <f t="shared" si="1"/>
        <v>X</v>
      </c>
      <c r="J7965" s="6">
        <f t="shared" si="6"/>
        <v>-2</v>
      </c>
      <c r="K7965" s="6">
        <f t="shared" si="5"/>
        <v>349</v>
      </c>
      <c r="N7965" s="7" t="s">
        <v>8653</v>
      </c>
      <c r="O7965" s="7">
        <v>351.0</v>
      </c>
      <c r="P7965" s="12" t="s">
        <v>9002</v>
      </c>
    </row>
    <row r="7966" ht="225.0" customHeight="1">
      <c r="A7966" s="15"/>
      <c r="B7966" s="9"/>
      <c r="C7966" s="10"/>
      <c r="D7966" s="13"/>
      <c r="E7966" s="13"/>
      <c r="F7966" s="4" t="str">
        <f t="shared" si="2"/>
        <v>175b</v>
      </c>
      <c r="G7966" s="8" t="str">
        <f t="shared" si="7"/>
        <v/>
      </c>
      <c r="H7966" s="5" t="str">
        <f t="shared" si="4"/>
        <v/>
      </c>
      <c r="I7966" t="str">
        <f t="shared" si="1"/>
        <v>X</v>
      </c>
      <c r="J7966" s="6">
        <f t="shared" si="6"/>
        <v>-2</v>
      </c>
      <c r="K7966" s="6">
        <f t="shared" si="5"/>
        <v>350</v>
      </c>
      <c r="N7966" s="7" t="s">
        <v>8653</v>
      </c>
      <c r="O7966" s="7">
        <v>352.0</v>
      </c>
      <c r="P7966" s="12" t="s">
        <v>9003</v>
      </c>
    </row>
    <row r="7967" ht="225.0" customHeight="1">
      <c r="A7967" s="15"/>
      <c r="B7967" s="9"/>
      <c r="C7967" s="10"/>
      <c r="D7967" s="13"/>
      <c r="E7967" s="13"/>
      <c r="F7967" s="4" t="str">
        <f t="shared" si="2"/>
        <v>176a</v>
      </c>
      <c r="G7967" s="8" t="str">
        <f t="shared" si="7"/>
        <v>བརྒྱ་ དོན་དྲུག་</v>
      </c>
      <c r="H7967" s="5" t="str">
        <f t="shared" si="4"/>
        <v/>
      </c>
      <c r="I7967" t="str">
        <f t="shared" si="1"/>
        <v>X</v>
      </c>
      <c r="J7967" s="6">
        <f t="shared" si="6"/>
        <v>-2</v>
      </c>
      <c r="K7967" s="6">
        <f t="shared" si="5"/>
        <v>351</v>
      </c>
      <c r="N7967" s="7" t="s">
        <v>8653</v>
      </c>
      <c r="O7967" s="7">
        <v>353.0</v>
      </c>
      <c r="P7967" s="12" t="s">
        <v>9004</v>
      </c>
    </row>
    <row r="7968" ht="225.0" customHeight="1">
      <c r="A7968" s="15"/>
      <c r="B7968" s="9"/>
      <c r="C7968" s="10"/>
      <c r="D7968" s="13"/>
      <c r="E7968" s="13"/>
      <c r="F7968" s="4" t="str">
        <f t="shared" si="2"/>
        <v>176b</v>
      </c>
      <c r="G7968" s="8" t="str">
        <f t="shared" si="7"/>
        <v/>
      </c>
      <c r="H7968" s="5" t="str">
        <f t="shared" si="4"/>
        <v/>
      </c>
      <c r="I7968" t="str">
        <f t="shared" si="1"/>
        <v>X</v>
      </c>
      <c r="J7968" s="6">
        <f t="shared" si="6"/>
        <v>-2</v>
      </c>
      <c r="K7968" s="6">
        <f t="shared" si="5"/>
        <v>352</v>
      </c>
      <c r="N7968" s="7" t="s">
        <v>8653</v>
      </c>
      <c r="O7968" s="7">
        <v>354.0</v>
      </c>
      <c r="P7968" s="12" t="s">
        <v>9005</v>
      </c>
    </row>
    <row r="7969" ht="225.0" customHeight="1">
      <c r="A7969" s="15"/>
      <c r="B7969" s="9"/>
      <c r="C7969" s="10"/>
      <c r="D7969" s="13"/>
      <c r="E7969" s="13"/>
      <c r="F7969" s="4" t="str">
        <f t="shared" si="2"/>
        <v>177a</v>
      </c>
      <c r="G7969" s="8" t="str">
        <f t="shared" si="7"/>
        <v>བརྒྱ་ དོན་བདུན་</v>
      </c>
      <c r="H7969" s="5" t="str">
        <f t="shared" si="4"/>
        <v/>
      </c>
      <c r="I7969" t="str">
        <f t="shared" si="1"/>
        <v>X</v>
      </c>
      <c r="J7969" s="6">
        <f t="shared" si="6"/>
        <v>-2</v>
      </c>
      <c r="K7969" s="6">
        <f t="shared" si="5"/>
        <v>353</v>
      </c>
      <c r="N7969" s="7" t="s">
        <v>8653</v>
      </c>
      <c r="O7969" s="7">
        <v>355.0</v>
      </c>
      <c r="P7969" s="12" t="s">
        <v>9006</v>
      </c>
    </row>
    <row r="7970" ht="225.0" customHeight="1">
      <c r="A7970" s="15"/>
      <c r="B7970" s="9"/>
      <c r="C7970" s="10"/>
      <c r="D7970" s="13"/>
      <c r="E7970" s="13"/>
      <c r="F7970" s="4" t="str">
        <f t="shared" si="2"/>
        <v>177b</v>
      </c>
      <c r="G7970" s="8" t="str">
        <f t="shared" si="7"/>
        <v/>
      </c>
      <c r="H7970" s="5" t="str">
        <f t="shared" si="4"/>
        <v/>
      </c>
      <c r="I7970" t="str">
        <f t="shared" si="1"/>
        <v>X</v>
      </c>
      <c r="J7970" s="6">
        <f t="shared" si="6"/>
        <v>-2</v>
      </c>
      <c r="K7970" s="6">
        <f t="shared" si="5"/>
        <v>354</v>
      </c>
      <c r="N7970" s="7" t="s">
        <v>8653</v>
      </c>
      <c r="O7970" s="7">
        <v>356.0</v>
      </c>
      <c r="P7970" s="12" t="s">
        <v>9007</v>
      </c>
    </row>
    <row r="7971" ht="225.0" customHeight="1">
      <c r="A7971" s="15"/>
      <c r="B7971" s="9"/>
      <c r="C7971" s="10"/>
      <c r="D7971" s="13"/>
      <c r="E7971" s="13"/>
      <c r="F7971" s="4" t="str">
        <f t="shared" si="2"/>
        <v>178a</v>
      </c>
      <c r="G7971" s="8" t="str">
        <f t="shared" si="7"/>
        <v>བརྒྱ་ དོན་བརྒྱད་</v>
      </c>
      <c r="H7971" s="5" t="str">
        <f t="shared" si="4"/>
        <v/>
      </c>
      <c r="I7971" t="str">
        <f t="shared" si="1"/>
        <v>X</v>
      </c>
      <c r="J7971" s="6">
        <f t="shared" si="6"/>
        <v>-2</v>
      </c>
      <c r="K7971" s="6">
        <f t="shared" si="5"/>
        <v>355</v>
      </c>
      <c r="N7971" s="7" t="s">
        <v>8653</v>
      </c>
      <c r="O7971" s="7">
        <v>357.0</v>
      </c>
      <c r="P7971" s="12" t="s">
        <v>9008</v>
      </c>
    </row>
    <row r="7972" ht="225.0" customHeight="1">
      <c r="A7972" s="15"/>
      <c r="B7972" s="9"/>
      <c r="C7972" s="10"/>
      <c r="D7972" s="13"/>
      <c r="E7972" s="13"/>
      <c r="F7972" s="4" t="str">
        <f t="shared" si="2"/>
        <v>178b</v>
      </c>
      <c r="G7972" s="8" t="str">
        <f t="shared" si="7"/>
        <v/>
      </c>
      <c r="H7972" s="5" t="str">
        <f t="shared" si="4"/>
        <v/>
      </c>
      <c r="I7972" t="str">
        <f t="shared" si="1"/>
        <v>X</v>
      </c>
      <c r="J7972" s="6">
        <f t="shared" si="6"/>
        <v>-2</v>
      </c>
      <c r="K7972" s="6">
        <f t="shared" si="5"/>
        <v>356</v>
      </c>
      <c r="N7972" s="7" t="s">
        <v>8653</v>
      </c>
      <c r="O7972" s="7">
        <v>358.0</v>
      </c>
      <c r="P7972" s="12" t="s">
        <v>9009</v>
      </c>
    </row>
    <row r="7973" ht="225.0" customHeight="1">
      <c r="A7973" s="15"/>
      <c r="B7973" s="9"/>
      <c r="C7973" s="10"/>
      <c r="D7973" s="13"/>
      <c r="E7973" s="13"/>
      <c r="F7973" s="4" t="str">
        <f t="shared" si="2"/>
        <v>179a</v>
      </c>
      <c r="G7973" s="8" t="str">
        <f t="shared" si="7"/>
        <v>བརྒྱ་ དོན་དགུ་</v>
      </c>
      <c r="H7973" s="5" t="str">
        <f t="shared" si="4"/>
        <v/>
      </c>
      <c r="I7973" t="str">
        <f t="shared" si="1"/>
        <v>X</v>
      </c>
      <c r="J7973" s="6">
        <f t="shared" si="6"/>
        <v>-2</v>
      </c>
      <c r="K7973" s="6">
        <f t="shared" si="5"/>
        <v>357</v>
      </c>
      <c r="N7973" s="7" t="s">
        <v>8653</v>
      </c>
      <c r="O7973" s="7">
        <v>359.0</v>
      </c>
      <c r="P7973" s="12" t="s">
        <v>9010</v>
      </c>
    </row>
    <row r="7974" ht="225.0" customHeight="1">
      <c r="A7974" s="15"/>
      <c r="B7974" s="9"/>
      <c r="C7974" s="10"/>
      <c r="D7974" s="13"/>
      <c r="E7974" s="13"/>
      <c r="F7974" s="4" t="str">
        <f t="shared" si="2"/>
        <v>179b</v>
      </c>
      <c r="G7974" s="8" t="str">
        <f t="shared" si="7"/>
        <v/>
      </c>
      <c r="H7974" s="5" t="str">
        <f t="shared" si="4"/>
        <v/>
      </c>
      <c r="I7974" t="str">
        <f t="shared" si="1"/>
        <v>X</v>
      </c>
      <c r="J7974" s="6">
        <f t="shared" si="6"/>
        <v>-2</v>
      </c>
      <c r="K7974" s="6">
        <f t="shared" si="5"/>
        <v>358</v>
      </c>
      <c r="N7974" s="7" t="s">
        <v>8653</v>
      </c>
      <c r="O7974" s="7">
        <v>360.0</v>
      </c>
      <c r="P7974" s="12" t="s">
        <v>9011</v>
      </c>
    </row>
    <row r="7975" ht="225.0" customHeight="1">
      <c r="A7975" s="15"/>
      <c r="B7975" s="9"/>
      <c r="C7975" s="10"/>
      <c r="D7975" s="13"/>
      <c r="E7975" s="13"/>
      <c r="F7975" s="4" t="str">
        <f t="shared" si="2"/>
        <v>180a</v>
      </c>
      <c r="G7975" s="8" t="str">
        <f t="shared" si="7"/>
        <v>བརྒྱ་ བརྒྱད་བཅུ་</v>
      </c>
      <c r="H7975" s="5" t="str">
        <f t="shared" si="4"/>
        <v/>
      </c>
      <c r="I7975" t="str">
        <f t="shared" si="1"/>
        <v>X</v>
      </c>
      <c r="J7975" s="6">
        <f t="shared" si="6"/>
        <v>-2</v>
      </c>
      <c r="K7975" s="6">
        <f t="shared" si="5"/>
        <v>359</v>
      </c>
      <c r="N7975" s="7" t="s">
        <v>8653</v>
      </c>
      <c r="O7975" s="7">
        <v>361.0</v>
      </c>
      <c r="P7975" s="12" t="s">
        <v>9012</v>
      </c>
    </row>
    <row r="7976" ht="225.0" customHeight="1">
      <c r="A7976" s="15"/>
      <c r="B7976" s="9"/>
      <c r="C7976" s="10"/>
      <c r="D7976" s="13"/>
      <c r="E7976" s="13"/>
      <c r="F7976" s="4" t="str">
        <f t="shared" si="2"/>
        <v>180b</v>
      </c>
      <c r="G7976" s="8" t="str">
        <f t="shared" si="7"/>
        <v/>
      </c>
      <c r="H7976" s="5" t="str">
        <f t="shared" si="4"/>
        <v/>
      </c>
      <c r="I7976" t="str">
        <f t="shared" si="1"/>
        <v>X</v>
      </c>
      <c r="J7976" s="6">
        <f t="shared" si="6"/>
        <v>-2</v>
      </c>
      <c r="K7976" s="6">
        <f t="shared" si="5"/>
        <v>360</v>
      </c>
      <c r="N7976" s="7" t="s">
        <v>8653</v>
      </c>
      <c r="O7976" s="7">
        <v>362.0</v>
      </c>
      <c r="P7976" s="12" t="s">
        <v>9013</v>
      </c>
    </row>
    <row r="7977" ht="225.0" customHeight="1">
      <c r="A7977" s="15"/>
      <c r="B7977" s="9"/>
      <c r="C7977" s="10"/>
      <c r="D7977" s="13"/>
      <c r="E7977" s="13"/>
      <c r="F7977" s="4" t="str">
        <f t="shared" si="2"/>
        <v>181a</v>
      </c>
      <c r="G7977" s="8" t="str">
        <f t="shared" si="7"/>
        <v>བརྒྱ་ གྱ་གཅིག་</v>
      </c>
      <c r="H7977" s="5" t="str">
        <f t="shared" si="4"/>
        <v/>
      </c>
      <c r="I7977" t="str">
        <f t="shared" si="1"/>
        <v>X</v>
      </c>
      <c r="J7977" s="6">
        <f t="shared" si="6"/>
        <v>-2</v>
      </c>
      <c r="K7977" s="6">
        <f t="shared" si="5"/>
        <v>361</v>
      </c>
      <c r="N7977" s="7" t="s">
        <v>8653</v>
      </c>
      <c r="O7977" s="7">
        <v>363.0</v>
      </c>
      <c r="P7977" s="12" t="s">
        <v>9014</v>
      </c>
    </row>
    <row r="7978" ht="225.0" customHeight="1">
      <c r="A7978" s="15"/>
      <c r="B7978" s="9"/>
      <c r="C7978" s="10"/>
      <c r="D7978" s="13"/>
      <c r="E7978" s="13"/>
      <c r="F7978" s="4" t="str">
        <f t="shared" si="2"/>
        <v>181b</v>
      </c>
      <c r="G7978" s="8" t="str">
        <f t="shared" si="7"/>
        <v/>
      </c>
      <c r="H7978" s="5" t="str">
        <f t="shared" si="4"/>
        <v/>
      </c>
      <c r="I7978" t="str">
        <f t="shared" si="1"/>
        <v>X</v>
      </c>
      <c r="J7978" s="6">
        <f t="shared" si="6"/>
        <v>-2</v>
      </c>
      <c r="K7978" s="6">
        <f t="shared" si="5"/>
        <v>362</v>
      </c>
      <c r="N7978" s="7" t="s">
        <v>8653</v>
      </c>
      <c r="O7978" s="7">
        <v>364.0</v>
      </c>
      <c r="P7978" s="12" t="s">
        <v>9015</v>
      </c>
    </row>
    <row r="7979" ht="225.0" customHeight="1">
      <c r="A7979" s="15"/>
      <c r="B7979" s="9"/>
      <c r="C7979" s="10"/>
      <c r="D7979" s="13"/>
      <c r="E7979" s="13"/>
      <c r="F7979" s="4" t="str">
        <f t="shared" si="2"/>
        <v>182a</v>
      </c>
      <c r="G7979" s="8" t="str">
        <f t="shared" si="7"/>
        <v>བརྒྱ་ གྱ་གཉིས་</v>
      </c>
      <c r="H7979" s="5" t="str">
        <f t="shared" si="4"/>
        <v/>
      </c>
      <c r="I7979" t="str">
        <f t="shared" si="1"/>
        <v>X</v>
      </c>
      <c r="J7979" s="6">
        <f t="shared" si="6"/>
        <v>-2</v>
      </c>
      <c r="K7979" s="6">
        <f t="shared" si="5"/>
        <v>363</v>
      </c>
      <c r="N7979" s="7" t="s">
        <v>8653</v>
      </c>
      <c r="O7979" s="7">
        <v>365.0</v>
      </c>
      <c r="P7979" s="12" t="s">
        <v>9016</v>
      </c>
    </row>
    <row r="7980" ht="225.0" customHeight="1">
      <c r="A7980" s="15"/>
      <c r="B7980" s="9"/>
      <c r="C7980" s="10"/>
      <c r="D7980" s="13"/>
      <c r="E7980" s="13"/>
      <c r="F7980" s="4" t="str">
        <f t="shared" si="2"/>
        <v>182b</v>
      </c>
      <c r="G7980" s="8" t="str">
        <f t="shared" si="7"/>
        <v/>
      </c>
      <c r="H7980" s="5" t="str">
        <f t="shared" si="4"/>
        <v/>
      </c>
      <c r="I7980" t="str">
        <f t="shared" si="1"/>
        <v>X</v>
      </c>
      <c r="J7980" s="6">
        <f t="shared" si="6"/>
        <v>-2</v>
      </c>
      <c r="K7980" s="6">
        <f t="shared" si="5"/>
        <v>364</v>
      </c>
      <c r="N7980" s="7" t="s">
        <v>8653</v>
      </c>
      <c r="O7980" s="7">
        <v>366.0</v>
      </c>
      <c r="P7980" s="12" t="s">
        <v>9017</v>
      </c>
    </row>
    <row r="7981" ht="225.0" customHeight="1">
      <c r="A7981" s="15"/>
      <c r="B7981" s="9"/>
      <c r="C7981" s="10"/>
      <c r="D7981" s="13"/>
      <c r="E7981" s="13"/>
      <c r="F7981" s="4" t="str">
        <f t="shared" si="2"/>
        <v>183a</v>
      </c>
      <c r="G7981" s="8" t="str">
        <f t="shared" si="7"/>
        <v>བརྒྱ་ གྱ་གསུམ་</v>
      </c>
      <c r="H7981" s="5" t="str">
        <f t="shared" si="4"/>
        <v/>
      </c>
      <c r="I7981" t="str">
        <f t="shared" si="1"/>
        <v>X</v>
      </c>
      <c r="J7981" s="6">
        <f t="shared" si="6"/>
        <v>-2</v>
      </c>
      <c r="K7981" s="6">
        <f t="shared" si="5"/>
        <v>365</v>
      </c>
      <c r="N7981" s="7" t="s">
        <v>8653</v>
      </c>
      <c r="O7981" s="7">
        <v>367.0</v>
      </c>
      <c r="P7981" s="12" t="s">
        <v>9018</v>
      </c>
    </row>
    <row r="7982" ht="225.0" customHeight="1">
      <c r="A7982" s="15"/>
      <c r="B7982" s="9"/>
      <c r="C7982" s="10"/>
      <c r="D7982" s="13"/>
      <c r="E7982" s="13"/>
      <c r="F7982" s="4" t="str">
        <f t="shared" si="2"/>
        <v>183b</v>
      </c>
      <c r="G7982" s="8" t="str">
        <f t="shared" si="7"/>
        <v/>
      </c>
      <c r="H7982" s="5" t="str">
        <f t="shared" si="4"/>
        <v/>
      </c>
      <c r="I7982" t="str">
        <f t="shared" si="1"/>
        <v>X</v>
      </c>
      <c r="J7982" s="6">
        <f t="shared" si="6"/>
        <v>-2</v>
      </c>
      <c r="K7982" s="6">
        <f t="shared" si="5"/>
        <v>366</v>
      </c>
      <c r="N7982" s="7" t="s">
        <v>8653</v>
      </c>
      <c r="O7982" s="7">
        <v>368.0</v>
      </c>
      <c r="P7982" s="12" t="s">
        <v>9019</v>
      </c>
    </row>
    <row r="7983" ht="225.0" customHeight="1">
      <c r="A7983" s="15"/>
      <c r="B7983" s="9"/>
      <c r="C7983" s="10"/>
      <c r="D7983" s="13"/>
      <c r="E7983" s="13"/>
      <c r="F7983" s="4" t="str">
        <f t="shared" si="2"/>
        <v>184a</v>
      </c>
      <c r="G7983" s="8" t="str">
        <f t="shared" si="7"/>
        <v>བརྒྱ་ གྱ་བཞི་</v>
      </c>
      <c r="H7983" s="5" t="str">
        <f t="shared" si="4"/>
        <v/>
      </c>
      <c r="I7983" t="str">
        <f t="shared" si="1"/>
        <v>X</v>
      </c>
      <c r="J7983" s="6">
        <f t="shared" si="6"/>
        <v>-2</v>
      </c>
      <c r="K7983" s="6">
        <f t="shared" si="5"/>
        <v>367</v>
      </c>
      <c r="N7983" s="7" t="s">
        <v>8653</v>
      </c>
      <c r="O7983" s="7">
        <v>369.0</v>
      </c>
      <c r="P7983" s="12" t="s">
        <v>9020</v>
      </c>
    </row>
    <row r="7984" ht="225.0" customHeight="1">
      <c r="A7984" s="15"/>
      <c r="B7984" s="9"/>
      <c r="C7984" s="10"/>
      <c r="D7984" s="13"/>
      <c r="E7984" s="13"/>
      <c r="F7984" s="4" t="str">
        <f t="shared" si="2"/>
        <v>184b</v>
      </c>
      <c r="G7984" s="8" t="str">
        <f t="shared" si="7"/>
        <v/>
      </c>
      <c r="H7984" s="5" t="str">
        <f t="shared" si="4"/>
        <v/>
      </c>
      <c r="I7984" t="str">
        <f t="shared" si="1"/>
        <v>X</v>
      </c>
      <c r="J7984" s="6">
        <f t="shared" si="6"/>
        <v>-2</v>
      </c>
      <c r="K7984" s="6">
        <f t="shared" si="5"/>
        <v>368</v>
      </c>
      <c r="N7984" s="7" t="s">
        <v>8653</v>
      </c>
      <c r="O7984" s="7">
        <v>370.0</v>
      </c>
      <c r="P7984" s="12" t="s">
        <v>9021</v>
      </c>
    </row>
    <row r="7985" ht="225.0" customHeight="1">
      <c r="A7985" s="15"/>
      <c r="B7985" s="9"/>
      <c r="C7985" s="10"/>
      <c r="D7985" s="13"/>
      <c r="E7985" s="13"/>
      <c r="F7985" s="4" t="str">
        <f t="shared" si="2"/>
        <v>185a</v>
      </c>
      <c r="G7985" s="8" t="str">
        <f t="shared" si="7"/>
        <v>བརྒྱ་ གྱ་ལྔ་</v>
      </c>
      <c r="H7985" s="5" t="str">
        <f t="shared" si="4"/>
        <v/>
      </c>
      <c r="I7985" t="str">
        <f t="shared" si="1"/>
        <v>X</v>
      </c>
      <c r="J7985" s="6">
        <f t="shared" si="6"/>
        <v>-2</v>
      </c>
      <c r="K7985" s="6">
        <f t="shared" si="5"/>
        <v>369</v>
      </c>
      <c r="N7985" s="7" t="s">
        <v>8653</v>
      </c>
      <c r="O7985" s="7">
        <v>371.0</v>
      </c>
      <c r="P7985" s="12" t="s">
        <v>9022</v>
      </c>
    </row>
    <row r="7986" ht="225.0" customHeight="1">
      <c r="A7986" s="15"/>
      <c r="B7986" s="9"/>
      <c r="C7986" s="10"/>
      <c r="D7986" s="13"/>
      <c r="E7986" s="13"/>
      <c r="F7986" s="4" t="str">
        <f t="shared" si="2"/>
        <v>185b</v>
      </c>
      <c r="G7986" s="8" t="str">
        <f t="shared" si="7"/>
        <v/>
      </c>
      <c r="H7986" s="5" t="str">
        <f t="shared" si="4"/>
        <v/>
      </c>
      <c r="I7986" t="str">
        <f t="shared" si="1"/>
        <v>X</v>
      </c>
      <c r="J7986" s="6">
        <f t="shared" si="6"/>
        <v>-2</v>
      </c>
      <c r="K7986" s="6">
        <f t="shared" si="5"/>
        <v>370</v>
      </c>
      <c r="N7986" s="7" t="s">
        <v>8653</v>
      </c>
      <c r="O7986" s="7">
        <v>372.0</v>
      </c>
      <c r="P7986" s="12" t="s">
        <v>9023</v>
      </c>
    </row>
    <row r="7987" ht="225.0" customHeight="1">
      <c r="A7987" s="15"/>
      <c r="B7987" s="9"/>
      <c r="C7987" s="10"/>
      <c r="D7987" s="13"/>
      <c r="E7987" s="13"/>
      <c r="F7987" s="4" t="str">
        <f t="shared" si="2"/>
        <v>186a</v>
      </c>
      <c r="G7987" s="8" t="str">
        <f t="shared" si="7"/>
        <v>བརྒྱ་ གྱ་དྲུག་</v>
      </c>
      <c r="H7987" s="5" t="str">
        <f t="shared" si="4"/>
        <v/>
      </c>
      <c r="I7987" t="str">
        <f t="shared" si="1"/>
        <v>X</v>
      </c>
      <c r="J7987" s="6">
        <f t="shared" si="6"/>
        <v>-2</v>
      </c>
      <c r="K7987" s="6">
        <f t="shared" si="5"/>
        <v>371</v>
      </c>
      <c r="N7987" s="7" t="s">
        <v>8653</v>
      </c>
      <c r="O7987" s="7">
        <v>373.0</v>
      </c>
      <c r="P7987" s="12" t="s">
        <v>9024</v>
      </c>
    </row>
    <row r="7988" ht="225.0" customHeight="1">
      <c r="A7988" s="15"/>
      <c r="B7988" s="9"/>
      <c r="C7988" s="10"/>
      <c r="D7988" s="13"/>
      <c r="E7988" s="13"/>
      <c r="F7988" s="4" t="str">
        <f t="shared" si="2"/>
        <v>186b</v>
      </c>
      <c r="G7988" s="8" t="str">
        <f t="shared" si="7"/>
        <v/>
      </c>
      <c r="H7988" s="5" t="str">
        <f t="shared" si="4"/>
        <v/>
      </c>
      <c r="I7988" t="str">
        <f t="shared" si="1"/>
        <v>X</v>
      </c>
      <c r="J7988" s="6">
        <f t="shared" si="6"/>
        <v>-2</v>
      </c>
      <c r="K7988" s="6">
        <f t="shared" si="5"/>
        <v>372</v>
      </c>
      <c r="N7988" s="7" t="s">
        <v>8653</v>
      </c>
      <c r="O7988" s="7">
        <v>374.0</v>
      </c>
      <c r="P7988" s="12" t="s">
        <v>9025</v>
      </c>
    </row>
    <row r="7989" ht="225.0" customHeight="1">
      <c r="A7989" s="15"/>
      <c r="B7989" s="9"/>
      <c r="C7989" s="10"/>
      <c r="D7989" s="13"/>
      <c r="E7989" s="13"/>
      <c r="F7989" s="4" t="str">
        <f t="shared" si="2"/>
        <v>187a</v>
      </c>
      <c r="G7989" s="8" t="str">
        <f t="shared" si="7"/>
        <v>བརྒྱ་ གྱ་བདུན་</v>
      </c>
      <c r="H7989" s="5" t="str">
        <f t="shared" si="4"/>
        <v/>
      </c>
      <c r="I7989" t="str">
        <f t="shared" si="1"/>
        <v>X</v>
      </c>
      <c r="J7989" s="6">
        <f t="shared" si="6"/>
        <v>-2</v>
      </c>
      <c r="K7989" s="6">
        <f t="shared" si="5"/>
        <v>373</v>
      </c>
      <c r="N7989" s="7" t="s">
        <v>8653</v>
      </c>
      <c r="O7989" s="7">
        <v>375.0</v>
      </c>
      <c r="P7989" s="12" t="s">
        <v>9026</v>
      </c>
    </row>
    <row r="7990" ht="225.0" customHeight="1">
      <c r="A7990" s="15"/>
      <c r="B7990" s="9"/>
      <c r="C7990" s="10"/>
      <c r="D7990" s="13"/>
      <c r="E7990" s="13"/>
      <c r="F7990" s="4" t="str">
        <f t="shared" si="2"/>
        <v>187b</v>
      </c>
      <c r="G7990" s="8" t="str">
        <f t="shared" si="7"/>
        <v/>
      </c>
      <c r="H7990" s="5" t="str">
        <f t="shared" si="4"/>
        <v/>
      </c>
      <c r="I7990" t="str">
        <f t="shared" si="1"/>
        <v>X</v>
      </c>
      <c r="J7990" s="6">
        <f t="shared" si="6"/>
        <v>-2</v>
      </c>
      <c r="K7990" s="6">
        <f t="shared" si="5"/>
        <v>374</v>
      </c>
      <c r="N7990" s="7" t="s">
        <v>8653</v>
      </c>
      <c r="O7990" s="7">
        <v>376.0</v>
      </c>
      <c r="P7990" s="12" t="s">
        <v>9027</v>
      </c>
    </row>
    <row r="7991" ht="225.0" customHeight="1">
      <c r="A7991" s="15"/>
      <c r="B7991" s="9"/>
      <c r="C7991" s="10"/>
      <c r="D7991" s="13"/>
      <c r="E7991" s="13"/>
      <c r="F7991" s="4" t="str">
        <f t="shared" si="2"/>
        <v>188a</v>
      </c>
      <c r="G7991" s="8" t="str">
        <f t="shared" si="7"/>
        <v>བརྒྱ་ གྱ་བརྒྱད་</v>
      </c>
      <c r="H7991" s="5" t="str">
        <f t="shared" si="4"/>
        <v/>
      </c>
      <c r="I7991" t="str">
        <f t="shared" si="1"/>
        <v>X</v>
      </c>
      <c r="J7991" s="6">
        <f t="shared" si="6"/>
        <v>-2</v>
      </c>
      <c r="K7991" s="6">
        <f t="shared" si="5"/>
        <v>375</v>
      </c>
      <c r="N7991" s="7" t="s">
        <v>8653</v>
      </c>
      <c r="O7991" s="7">
        <v>377.0</v>
      </c>
      <c r="P7991" s="12" t="s">
        <v>9028</v>
      </c>
    </row>
    <row r="7992" ht="225.0" customHeight="1">
      <c r="A7992" s="15"/>
      <c r="B7992" s="9"/>
      <c r="C7992" s="10"/>
      <c r="D7992" s="13"/>
      <c r="E7992" s="13"/>
      <c r="F7992" s="4" t="str">
        <f t="shared" si="2"/>
        <v>188b</v>
      </c>
      <c r="G7992" s="8" t="str">
        <f t="shared" si="7"/>
        <v/>
      </c>
      <c r="H7992" s="5" t="str">
        <f t="shared" si="4"/>
        <v/>
      </c>
      <c r="I7992" t="str">
        <f t="shared" si="1"/>
        <v>X</v>
      </c>
      <c r="J7992" s="6">
        <f t="shared" si="6"/>
        <v>-2</v>
      </c>
      <c r="K7992" s="6">
        <f t="shared" si="5"/>
        <v>376</v>
      </c>
      <c r="N7992" s="7" t="s">
        <v>8653</v>
      </c>
      <c r="O7992" s="7">
        <v>378.0</v>
      </c>
      <c r="P7992" s="12" t="s">
        <v>9029</v>
      </c>
    </row>
    <row r="7993" ht="225.0" customHeight="1">
      <c r="A7993" s="15"/>
      <c r="B7993" s="9"/>
      <c r="C7993" s="10"/>
      <c r="D7993" s="13"/>
      <c r="E7993" s="13"/>
      <c r="F7993" s="4" t="str">
        <f t="shared" si="2"/>
        <v>189a</v>
      </c>
      <c r="G7993" s="8" t="str">
        <f t="shared" si="7"/>
        <v>བརྒྱ་ གྱ་དགུ་</v>
      </c>
      <c r="H7993" s="5" t="str">
        <f t="shared" si="4"/>
        <v/>
      </c>
      <c r="I7993" t="str">
        <f t="shared" si="1"/>
        <v>X</v>
      </c>
      <c r="J7993" s="6">
        <f t="shared" si="6"/>
        <v>-2</v>
      </c>
      <c r="K7993" s="6">
        <f t="shared" si="5"/>
        <v>377</v>
      </c>
      <c r="N7993" s="7" t="s">
        <v>8653</v>
      </c>
      <c r="O7993" s="7">
        <v>379.0</v>
      </c>
      <c r="P7993" s="12" t="s">
        <v>9030</v>
      </c>
    </row>
    <row r="7994" ht="225.0" customHeight="1">
      <c r="A7994" s="15"/>
      <c r="B7994" s="9"/>
      <c r="C7994" s="10"/>
      <c r="D7994" s="13"/>
      <c r="E7994" s="13"/>
      <c r="F7994" s="4" t="str">
        <f t="shared" si="2"/>
        <v>189b</v>
      </c>
      <c r="G7994" s="8" t="str">
        <f t="shared" si="7"/>
        <v/>
      </c>
      <c r="H7994" s="5" t="str">
        <f t="shared" si="4"/>
        <v/>
      </c>
      <c r="I7994" t="str">
        <f t="shared" si="1"/>
        <v>X</v>
      </c>
      <c r="J7994" s="6">
        <f t="shared" si="6"/>
        <v>-2</v>
      </c>
      <c r="K7994" s="6">
        <f t="shared" si="5"/>
        <v>378</v>
      </c>
      <c r="N7994" s="7" t="s">
        <v>8653</v>
      </c>
      <c r="O7994" s="7">
        <v>380.0</v>
      </c>
      <c r="P7994" s="12" t="s">
        <v>9031</v>
      </c>
    </row>
    <row r="7995" ht="225.0" customHeight="1">
      <c r="A7995" s="15"/>
      <c r="B7995" s="9"/>
      <c r="C7995" s="10"/>
      <c r="D7995" s="13"/>
      <c r="E7995" s="13"/>
      <c r="F7995" s="4" t="str">
        <f t="shared" si="2"/>
        <v>190a</v>
      </c>
      <c r="G7995" s="8" t="str">
        <f t="shared" si="7"/>
        <v>བརྒྱ་ དགུ་བཅུ་</v>
      </c>
      <c r="H7995" s="5" t="str">
        <f t="shared" si="4"/>
        <v/>
      </c>
      <c r="I7995" t="str">
        <f t="shared" si="1"/>
        <v>X</v>
      </c>
      <c r="J7995" s="6">
        <f t="shared" si="6"/>
        <v>-2</v>
      </c>
      <c r="K7995" s="6">
        <f t="shared" si="5"/>
        <v>379</v>
      </c>
      <c r="N7995" s="7" t="s">
        <v>8653</v>
      </c>
      <c r="O7995" s="7">
        <v>381.0</v>
      </c>
      <c r="P7995" s="12" t="s">
        <v>9032</v>
      </c>
    </row>
    <row r="7996" ht="225.0" customHeight="1">
      <c r="A7996" s="15"/>
      <c r="B7996" s="9"/>
      <c r="C7996" s="10"/>
      <c r="D7996" s="13"/>
      <c r="E7996" s="13"/>
      <c r="F7996" s="4" t="str">
        <f t="shared" si="2"/>
        <v>190b</v>
      </c>
      <c r="G7996" s="8" t="str">
        <f t="shared" si="7"/>
        <v/>
      </c>
      <c r="H7996" s="5" t="str">
        <f t="shared" si="4"/>
        <v/>
      </c>
      <c r="I7996" t="str">
        <f t="shared" si="1"/>
        <v>X</v>
      </c>
      <c r="J7996" s="6">
        <f t="shared" si="6"/>
        <v>-2</v>
      </c>
      <c r="K7996" s="6">
        <f t="shared" si="5"/>
        <v>380</v>
      </c>
      <c r="N7996" s="7" t="s">
        <v>8653</v>
      </c>
      <c r="O7996" s="7">
        <v>382.0</v>
      </c>
      <c r="P7996" s="12" t="s">
        <v>9033</v>
      </c>
    </row>
    <row r="7997" ht="225.0" customHeight="1">
      <c r="A7997" s="15"/>
      <c r="B7997" s="9"/>
      <c r="C7997" s="10"/>
      <c r="D7997" s="13"/>
      <c r="E7997" s="13"/>
      <c r="F7997" s="4" t="str">
        <f t="shared" si="2"/>
        <v>191a</v>
      </c>
      <c r="G7997" s="8" t="str">
        <f t="shared" si="7"/>
        <v>བརྒྱ་ གོ་གཅིག་</v>
      </c>
      <c r="H7997" s="5" t="str">
        <f t="shared" si="4"/>
        <v/>
      </c>
      <c r="I7997" t="str">
        <f t="shared" si="1"/>
        <v>X</v>
      </c>
      <c r="J7997" s="6">
        <f t="shared" si="6"/>
        <v>-2</v>
      </c>
      <c r="K7997" s="6">
        <f t="shared" si="5"/>
        <v>381</v>
      </c>
      <c r="N7997" s="7" t="s">
        <v>8653</v>
      </c>
      <c r="O7997" s="7">
        <v>383.0</v>
      </c>
      <c r="P7997" s="12" t="s">
        <v>9034</v>
      </c>
    </row>
  </sheetData>
  <conditionalFormatting sqref="E1:E7997">
    <cfRule type="notContainsBlanks" dxfId="0" priority="1">
      <formula>LEN(TRIM(E1))&gt;0</formula>
    </cfRule>
  </conditionalFormatting>
  <conditionalFormatting sqref="D1:D7997">
    <cfRule type="notContainsBlanks" dxfId="1" priority="2">
      <formula>LEN(TRIM(D1))&gt;0</formula>
    </cfRule>
  </conditionalFormatting>
  <conditionalFormatting sqref="C1:C7997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  <hyperlink r:id="rId7810" ref="P7811"/>
    <hyperlink r:id="rId7811" ref="P7812"/>
    <hyperlink r:id="rId7812" ref="P7813"/>
    <hyperlink r:id="rId7813" ref="P7814"/>
    <hyperlink r:id="rId7814" ref="P7815"/>
    <hyperlink r:id="rId7815" ref="P7816"/>
    <hyperlink r:id="rId7816" ref="P7817"/>
    <hyperlink r:id="rId7817" ref="P7818"/>
    <hyperlink r:id="rId7818" ref="P7819"/>
    <hyperlink r:id="rId7819" ref="P7820"/>
    <hyperlink r:id="rId7820" ref="P7821"/>
    <hyperlink r:id="rId7821" ref="P7822"/>
    <hyperlink r:id="rId7822" ref="P7823"/>
    <hyperlink r:id="rId7823" ref="P7824"/>
    <hyperlink r:id="rId7824" ref="P7825"/>
    <hyperlink r:id="rId7825" ref="P7826"/>
    <hyperlink r:id="rId7826" ref="P7827"/>
    <hyperlink r:id="rId7827" ref="P7828"/>
    <hyperlink r:id="rId7828" ref="P7829"/>
    <hyperlink r:id="rId7829" ref="P7830"/>
    <hyperlink r:id="rId7830" ref="P7831"/>
    <hyperlink r:id="rId7831" ref="P7832"/>
    <hyperlink r:id="rId7832" ref="P7833"/>
    <hyperlink r:id="rId7833" ref="P7834"/>
    <hyperlink r:id="rId7834" ref="P7835"/>
    <hyperlink r:id="rId7835" ref="P7836"/>
    <hyperlink r:id="rId7836" ref="P7837"/>
    <hyperlink r:id="rId7837" ref="P7838"/>
    <hyperlink r:id="rId7838" ref="P7839"/>
    <hyperlink r:id="rId7839" ref="P7840"/>
    <hyperlink r:id="rId7840" ref="P7841"/>
    <hyperlink r:id="rId7841" ref="P7842"/>
    <hyperlink r:id="rId7842" ref="P7843"/>
    <hyperlink r:id="rId7843" ref="P7844"/>
    <hyperlink r:id="rId7844" ref="P7845"/>
    <hyperlink r:id="rId7845" ref="P7846"/>
    <hyperlink r:id="rId7846" ref="P7847"/>
    <hyperlink r:id="rId7847" ref="P7848"/>
    <hyperlink r:id="rId7848" ref="P7849"/>
    <hyperlink r:id="rId7849" ref="P7850"/>
    <hyperlink r:id="rId7850" ref="P7851"/>
    <hyperlink r:id="rId7851" ref="P7852"/>
    <hyperlink r:id="rId7852" ref="P7853"/>
    <hyperlink r:id="rId7853" ref="P7854"/>
    <hyperlink r:id="rId7854" ref="P7855"/>
    <hyperlink r:id="rId7855" ref="P7856"/>
    <hyperlink r:id="rId7856" ref="P7857"/>
    <hyperlink r:id="rId7857" ref="P7858"/>
    <hyperlink r:id="rId7858" ref="P7859"/>
    <hyperlink r:id="rId7859" ref="P7860"/>
    <hyperlink r:id="rId7860" ref="P7861"/>
    <hyperlink r:id="rId7861" ref="P7862"/>
    <hyperlink r:id="rId7862" ref="P7863"/>
    <hyperlink r:id="rId7863" ref="P7864"/>
    <hyperlink r:id="rId7864" ref="P7865"/>
    <hyperlink r:id="rId7865" ref="P7866"/>
    <hyperlink r:id="rId7866" ref="P7867"/>
    <hyperlink r:id="rId7867" ref="P7868"/>
    <hyperlink r:id="rId7868" ref="P7869"/>
    <hyperlink r:id="rId7869" ref="P7870"/>
    <hyperlink r:id="rId7870" ref="P7871"/>
    <hyperlink r:id="rId7871" ref="P7872"/>
    <hyperlink r:id="rId7872" ref="P7873"/>
    <hyperlink r:id="rId7873" ref="P7874"/>
    <hyperlink r:id="rId7874" ref="P7875"/>
    <hyperlink r:id="rId7875" ref="P7876"/>
    <hyperlink r:id="rId7876" ref="P7877"/>
    <hyperlink r:id="rId7877" ref="P7878"/>
    <hyperlink r:id="rId7878" ref="P7879"/>
    <hyperlink r:id="rId7879" ref="P7880"/>
    <hyperlink r:id="rId7880" ref="P7881"/>
    <hyperlink r:id="rId7881" ref="P7882"/>
    <hyperlink r:id="rId7882" ref="P7883"/>
    <hyperlink r:id="rId7883" ref="P7884"/>
    <hyperlink r:id="rId7884" ref="P7885"/>
    <hyperlink r:id="rId7885" ref="P7886"/>
    <hyperlink r:id="rId7886" ref="P7887"/>
    <hyperlink r:id="rId7887" ref="P7888"/>
    <hyperlink r:id="rId7888" ref="P7889"/>
    <hyperlink r:id="rId7889" ref="P7890"/>
    <hyperlink r:id="rId7890" ref="P7891"/>
    <hyperlink r:id="rId7891" ref="P7892"/>
    <hyperlink r:id="rId7892" ref="P7893"/>
    <hyperlink r:id="rId7893" ref="P7894"/>
    <hyperlink r:id="rId7894" ref="P7895"/>
    <hyperlink r:id="rId7895" ref="P7896"/>
    <hyperlink r:id="rId7896" ref="P7897"/>
    <hyperlink r:id="rId7897" ref="P7898"/>
    <hyperlink r:id="rId7898" ref="P7899"/>
    <hyperlink r:id="rId7899" ref="P7900"/>
    <hyperlink r:id="rId7900" ref="P7901"/>
    <hyperlink r:id="rId7901" ref="P7902"/>
    <hyperlink r:id="rId7902" ref="P7903"/>
    <hyperlink r:id="rId7903" ref="P7904"/>
    <hyperlink r:id="rId7904" ref="P7905"/>
    <hyperlink r:id="rId7905" ref="P7906"/>
    <hyperlink r:id="rId7906" ref="P7907"/>
    <hyperlink r:id="rId7907" ref="P7908"/>
    <hyperlink r:id="rId7908" ref="P7909"/>
    <hyperlink r:id="rId7909" ref="P7910"/>
    <hyperlink r:id="rId7910" ref="P7911"/>
    <hyperlink r:id="rId7911" ref="P7912"/>
    <hyperlink r:id="rId7912" ref="P7913"/>
    <hyperlink r:id="rId7913" ref="P7914"/>
    <hyperlink r:id="rId7914" ref="P7915"/>
    <hyperlink r:id="rId7915" ref="P7916"/>
    <hyperlink r:id="rId7916" ref="P7917"/>
    <hyperlink r:id="rId7917" ref="P7918"/>
    <hyperlink r:id="rId7918" ref="P7919"/>
    <hyperlink r:id="rId7919" ref="P7920"/>
    <hyperlink r:id="rId7920" ref="P7921"/>
    <hyperlink r:id="rId7921" ref="P7922"/>
    <hyperlink r:id="rId7922" ref="P7923"/>
    <hyperlink r:id="rId7923" ref="P7924"/>
    <hyperlink r:id="rId7924" ref="P7925"/>
    <hyperlink r:id="rId7925" ref="P7926"/>
    <hyperlink r:id="rId7926" ref="P7927"/>
    <hyperlink r:id="rId7927" ref="P7928"/>
    <hyperlink r:id="rId7928" ref="P7929"/>
    <hyperlink r:id="rId7929" ref="P7930"/>
    <hyperlink r:id="rId7930" ref="P7931"/>
    <hyperlink r:id="rId7931" ref="P7932"/>
    <hyperlink r:id="rId7932" ref="P7933"/>
    <hyperlink r:id="rId7933" ref="P7934"/>
    <hyperlink r:id="rId7934" ref="P7935"/>
    <hyperlink r:id="rId7935" ref="P7936"/>
    <hyperlink r:id="rId7936" ref="P7937"/>
    <hyperlink r:id="rId7937" ref="P7938"/>
    <hyperlink r:id="rId7938" ref="P7939"/>
    <hyperlink r:id="rId7939" ref="P7940"/>
    <hyperlink r:id="rId7940" ref="P7941"/>
    <hyperlink r:id="rId7941" ref="P7942"/>
    <hyperlink r:id="rId7942" ref="P7943"/>
    <hyperlink r:id="rId7943" ref="P7944"/>
    <hyperlink r:id="rId7944" ref="P7945"/>
    <hyperlink r:id="rId7945" ref="P7946"/>
    <hyperlink r:id="rId7946" ref="P7947"/>
    <hyperlink r:id="rId7947" ref="P7948"/>
    <hyperlink r:id="rId7948" ref="P7949"/>
    <hyperlink r:id="rId7949" ref="P7950"/>
    <hyperlink r:id="rId7950" ref="P7951"/>
    <hyperlink r:id="rId7951" ref="P7952"/>
    <hyperlink r:id="rId7952" ref="P7953"/>
    <hyperlink r:id="rId7953" ref="P7954"/>
    <hyperlink r:id="rId7954" ref="P7955"/>
    <hyperlink r:id="rId7955" ref="P7956"/>
    <hyperlink r:id="rId7956" ref="P7957"/>
    <hyperlink r:id="rId7957" ref="P7958"/>
    <hyperlink r:id="rId7958" ref="P7959"/>
    <hyperlink r:id="rId7959" ref="P7960"/>
    <hyperlink r:id="rId7960" ref="P7961"/>
    <hyperlink r:id="rId7961" ref="P7962"/>
    <hyperlink r:id="rId7962" ref="P7963"/>
    <hyperlink r:id="rId7963" ref="P7964"/>
    <hyperlink r:id="rId7964" ref="P7965"/>
    <hyperlink r:id="rId7965" ref="P7966"/>
    <hyperlink r:id="rId7966" ref="P7967"/>
    <hyperlink r:id="rId7967" ref="P7968"/>
    <hyperlink r:id="rId7968" ref="P7969"/>
    <hyperlink r:id="rId7969" ref="P7970"/>
    <hyperlink r:id="rId7970" ref="P7971"/>
    <hyperlink r:id="rId7971" ref="P7972"/>
    <hyperlink r:id="rId7972" ref="P7973"/>
    <hyperlink r:id="rId7973" ref="P7974"/>
    <hyperlink r:id="rId7974" ref="P7975"/>
    <hyperlink r:id="rId7975" ref="P7976"/>
    <hyperlink r:id="rId7976" ref="P7977"/>
    <hyperlink r:id="rId7977" ref="P7978"/>
    <hyperlink r:id="rId7978" ref="P7979"/>
    <hyperlink r:id="rId7979" ref="P7980"/>
    <hyperlink r:id="rId7980" ref="P7981"/>
    <hyperlink r:id="rId7981" ref="P7982"/>
    <hyperlink r:id="rId7982" ref="P7983"/>
    <hyperlink r:id="rId7983" ref="P7984"/>
    <hyperlink r:id="rId7984" ref="P7985"/>
    <hyperlink r:id="rId7985" ref="P7986"/>
    <hyperlink r:id="rId7986" ref="P7987"/>
    <hyperlink r:id="rId7987" ref="P7988"/>
    <hyperlink r:id="rId7988" ref="P7989"/>
    <hyperlink r:id="rId7989" ref="P7990"/>
    <hyperlink r:id="rId7990" ref="P7991"/>
    <hyperlink r:id="rId7991" ref="P7992"/>
    <hyperlink r:id="rId7992" ref="P7993"/>
    <hyperlink r:id="rId7993" ref="P7994"/>
    <hyperlink r:id="rId7994" ref="P7995"/>
    <hyperlink r:id="rId7995" ref="P7996"/>
    <hyperlink r:id="rId7996" ref="P7997"/>
  </hyperlinks>
  <drawing r:id="rId7997"/>
</worksheet>
</file>